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S201804-1\Desktop\2025研修PG\"/>
    </mc:Choice>
  </mc:AlternateContent>
  <xr:revisionPtr revIDLastSave="0" documentId="13_ncr:1_{02C4C189-C2EA-48CA-8CA4-A44744A22785}" xr6:coauthVersionLast="47" xr6:coauthVersionMax="47" xr10:uidLastSave="{00000000-0000-0000-0000-000000000000}"/>
  <bookViews>
    <workbookView xWindow="-110" yWindow="-110" windowWidth="19420" windowHeight="10300" tabRatio="756" xr2:uid="{3CA3EFB4-39B2-49FC-9389-05634095E70F}"/>
  </bookViews>
  <sheets>
    <sheet name="2025" sheetId="4" r:id="rId1"/>
  </sheets>
  <definedNames>
    <definedName name="_xlnm._FilterDatabase" localSheetId="0" hidden="1">'2025'!$A$1:$G$964</definedName>
  </definedNames>
  <calcPr calcId="0"/>
</workbook>
</file>

<file path=xl/sharedStrings.xml><?xml version="1.0" encoding="utf-8"?>
<sst xmlns="http://schemas.openxmlformats.org/spreadsheetml/2006/main" count="4822" uniqueCount="2592">
  <si>
    <t>東京慈恵会医科大学附属柏病院脳神経外科</t>
  </si>
  <si>
    <t>基幹施設</t>
  </si>
  <si>
    <t>277-8567</t>
  </si>
  <si>
    <t>千葉県</t>
  </si>
  <si>
    <t>柏市柏下163-1</t>
  </si>
  <si>
    <t>連携施設</t>
  </si>
  <si>
    <t>東京慈恵会医科大学脳神経外科</t>
  </si>
  <si>
    <t>105-8461</t>
  </si>
  <si>
    <t>東京都</t>
  </si>
  <si>
    <t>港区西新橋3-25-8</t>
  </si>
  <si>
    <t>大森赤十字病院脳神経外科</t>
  </si>
  <si>
    <t>143-8527</t>
  </si>
  <si>
    <t>大田区中央4-30-1</t>
  </si>
  <si>
    <t>富士市立中央病院脳神経外科</t>
  </si>
  <si>
    <t>417-8567</t>
  </si>
  <si>
    <t>静岡県</t>
  </si>
  <si>
    <t>富士市高島町50番地</t>
  </si>
  <si>
    <t>厚木市立病院脳神経外科</t>
  </si>
  <si>
    <t>243-8588</t>
  </si>
  <si>
    <t>神奈川県</t>
  </si>
  <si>
    <t>厚木市水引1丁目16-36</t>
  </si>
  <si>
    <t>亀田総合病院脳神経外科</t>
  </si>
  <si>
    <t>296-8602</t>
  </si>
  <si>
    <t>鴨川市東町929</t>
  </si>
  <si>
    <t>国立国府台医療センター脳神経外科</t>
  </si>
  <si>
    <t>272-8516</t>
  </si>
  <si>
    <t>市川市国府台1丁目7-1</t>
  </si>
  <si>
    <t>脳神経外科東横浜病院</t>
  </si>
  <si>
    <t>221-0863</t>
  </si>
  <si>
    <t>横浜市神奈川区羽沢町888</t>
  </si>
  <si>
    <t>東京慈恵会医科大学葛飾医療ｾﾝﾀｰ脳神経外科</t>
  </si>
  <si>
    <t>125-8506</t>
  </si>
  <si>
    <t>葛飾区青戸6-41-2</t>
  </si>
  <si>
    <t>東京慈恵会医科大学附属第三病院脳神経外科</t>
  </si>
  <si>
    <t>201-8601</t>
  </si>
  <si>
    <t>狛江市和泉本町4-11-1</t>
  </si>
  <si>
    <t>石心会川崎幸病院脳神経外科</t>
  </si>
  <si>
    <t>212-0014</t>
  </si>
  <si>
    <t>川崎市幸区大宮町31-27</t>
  </si>
  <si>
    <t>明徳会佐藤第一病院脳神経外科</t>
  </si>
  <si>
    <t>879-0454</t>
  </si>
  <si>
    <t>大分県</t>
  </si>
  <si>
    <t>宇佐市大字法鏡寺77-1</t>
  </si>
  <si>
    <t>聖ﾏﾘｱﾝﾅ医科大学脳神経外科</t>
  </si>
  <si>
    <t>216-8511</t>
  </si>
  <si>
    <t>川崎市宮前区菅生2-16-1</t>
  </si>
  <si>
    <t>山口大学大学院医学系研究科脳神経外科</t>
  </si>
  <si>
    <t>755-8505</t>
  </si>
  <si>
    <t>山口県</t>
  </si>
  <si>
    <t>宇部市南小串1-1-1</t>
  </si>
  <si>
    <t>日本赤十字社医療ｾﾝﾀｰ脳神経外科</t>
  </si>
  <si>
    <t>150-8935</t>
  </si>
  <si>
    <t>渋谷区広尾4-1-22</t>
  </si>
  <si>
    <t>札幌禎心会病院脳神経外科</t>
  </si>
  <si>
    <t>065-0033</t>
  </si>
  <si>
    <t>北海道</t>
  </si>
  <si>
    <t>札幌市東区北33条東１丁目3-1</t>
  </si>
  <si>
    <t>横浜医療ｾﾝﾀｰ脳神経外科</t>
  </si>
  <si>
    <t>245-8575</t>
  </si>
  <si>
    <t>横浜市戸塚区原宿3-60-2</t>
  </si>
  <si>
    <t>埼玉県</t>
  </si>
  <si>
    <t>彩の国東大宮ﾒﾃﾞｨｶﾙｾﾝﾀｰ脳神経外科</t>
  </si>
  <si>
    <t>331-8577</t>
  </si>
  <si>
    <t>さいたま市北区土呂町1522</t>
  </si>
  <si>
    <t>NTT東日本関東病院脳神経外科</t>
  </si>
  <si>
    <t>141-8625</t>
  </si>
  <si>
    <t>品川区東五反田5-9-22</t>
  </si>
  <si>
    <t>210-0013</t>
  </si>
  <si>
    <t>行田総合病院脳神経外科</t>
  </si>
  <si>
    <t>361-0056</t>
  </si>
  <si>
    <t>行田市持田376</t>
  </si>
  <si>
    <t>総合病院聖隷浜松病院脳神経外科</t>
  </si>
  <si>
    <t>430-8558</t>
  </si>
  <si>
    <t>浜松市中央区住吉2-12-12</t>
  </si>
  <si>
    <t>国立がん研究ｾﾝﾀｰ中央病院脳脊髄腫瘍科</t>
  </si>
  <si>
    <t>104-0045</t>
  </si>
  <si>
    <t>中央区築地5-1-1</t>
  </si>
  <si>
    <t>国際医療福祉大学成田病院脳神経外科</t>
  </si>
  <si>
    <t>286-8520</t>
  </si>
  <si>
    <t>成田市畑ケ田852</t>
  </si>
  <si>
    <t>湘南藤沢徳洲会病院脳神経外科</t>
  </si>
  <si>
    <t>251-0041</t>
  </si>
  <si>
    <t>藤沢市辻堂神台 1-5-1</t>
  </si>
  <si>
    <t>東京逓信病院脳神経外科</t>
  </si>
  <si>
    <t>102-8798</t>
  </si>
  <si>
    <t>千代田区富士見2-14-23</t>
  </si>
  <si>
    <t>明理会中央総合病院脳神経外科</t>
  </si>
  <si>
    <t>114-0001</t>
  </si>
  <si>
    <t>北区東十条3-2-11</t>
  </si>
  <si>
    <t>名戸ヶ谷病院脳神経外科</t>
  </si>
  <si>
    <t>277-0084</t>
  </si>
  <si>
    <t>柏市新柏2-1-1</t>
  </si>
  <si>
    <t>医療法人社団昌医会葛西昌医会病院脳神経外科</t>
  </si>
  <si>
    <t>134-8678</t>
  </si>
  <si>
    <t>江戸川区東葛西6-30-3</t>
  </si>
  <si>
    <t>新松戸中央総合病院脳神経外科</t>
  </si>
  <si>
    <t>270-0034</t>
  </si>
  <si>
    <t>松戸市新松戸1丁目380　</t>
  </si>
  <si>
    <t>新座志木中央総合病院脳神経血管内治療科</t>
  </si>
  <si>
    <t>352-0001</t>
  </si>
  <si>
    <t>新座市東北1-7-2</t>
  </si>
  <si>
    <t>晃友相模原病院脳神経外科</t>
  </si>
  <si>
    <t>252-0135</t>
  </si>
  <si>
    <t>相模原市緑区大島1605-1</t>
  </si>
  <si>
    <t>茅ヶ崎中央病院脳神経外科</t>
  </si>
  <si>
    <t>253-0041</t>
  </si>
  <si>
    <t>茅ヶ崎市茅ヶ崎2-2-3</t>
  </si>
  <si>
    <t>国際医療福祉大学病院脳神経外科</t>
  </si>
  <si>
    <t>329-2763</t>
  </si>
  <si>
    <t>栃木県</t>
  </si>
  <si>
    <t>那須塩原市井口537-3</t>
  </si>
  <si>
    <t>行徳総合病院脳神経外科</t>
  </si>
  <si>
    <t>272-0103</t>
  </si>
  <si>
    <t>市川市本行徳5525-2</t>
  </si>
  <si>
    <t>友愛会 友愛医療センター脳神経外科</t>
  </si>
  <si>
    <t>901-0224</t>
  </si>
  <si>
    <t>沖縄県</t>
  </si>
  <si>
    <t>豊見城市与根50番地5</t>
  </si>
  <si>
    <t>国際医療福祉大学三田病院脳神経外科</t>
  </si>
  <si>
    <t>108-8329</t>
  </si>
  <si>
    <t>港区三田1-4-3</t>
  </si>
  <si>
    <t>国際医療福祉大学熱海病院脳神経外科</t>
  </si>
  <si>
    <t>413-0012</t>
  </si>
  <si>
    <t>熱海市東海岸町13-1</t>
  </si>
  <si>
    <t>武蔵野徳洲会病院脳神経外科</t>
  </si>
  <si>
    <t>188-0013</t>
  </si>
  <si>
    <t>西東京市向台町3-5-48</t>
  </si>
  <si>
    <t>浜松医科大学脳神経外科</t>
  </si>
  <si>
    <t>431-3192</t>
  </si>
  <si>
    <t>浜松市中央区半田山1-20-1</t>
  </si>
  <si>
    <t>岡山大学医学部脳神経外科</t>
  </si>
  <si>
    <t>700-8558</t>
  </si>
  <si>
    <t>岡山県</t>
  </si>
  <si>
    <t>岡山市北区鹿田町2-5-1</t>
  </si>
  <si>
    <t>川崎医科大学脳神経外科</t>
  </si>
  <si>
    <t>701-0192</t>
  </si>
  <si>
    <t>倉敷市松島577</t>
  </si>
  <si>
    <t>九州大学大学院医学研究院脳神経外科</t>
  </si>
  <si>
    <t>812-8582</t>
  </si>
  <si>
    <t>福岡県</t>
  </si>
  <si>
    <t>福岡市東区馬出3-1-1</t>
  </si>
  <si>
    <t>佐賀大学医学部脳神経外科</t>
  </si>
  <si>
    <t>849-8501</t>
  </si>
  <si>
    <t>佐賀県</t>
  </si>
  <si>
    <t>佐賀市鍋島5-1-1</t>
  </si>
  <si>
    <t>総合病院国保旭中央病院脳神経外科</t>
  </si>
  <si>
    <t>289-2511</t>
  </si>
  <si>
    <t>旭市イ-1326</t>
  </si>
  <si>
    <t>三井記念病院脳神経外科</t>
  </si>
  <si>
    <t>101-8643</t>
  </si>
  <si>
    <t>千代田区神田和泉町1番地</t>
  </si>
  <si>
    <t>東京都立神経病院脳神経外科</t>
  </si>
  <si>
    <t>183-0042</t>
  </si>
  <si>
    <t>府中市武蔵台2-6-1</t>
  </si>
  <si>
    <t>さいたま赤十字病院脳神経外科</t>
  </si>
  <si>
    <t>330-8553</t>
  </si>
  <si>
    <t>さいたま市中央区新都心1番地5</t>
  </si>
  <si>
    <t>医療法人社団親和会西島病院脳神経外科</t>
  </si>
  <si>
    <t>410-0022</t>
  </si>
  <si>
    <t>沼津市大岡2835-7</t>
  </si>
  <si>
    <t>池上総合病院脳神経外科</t>
  </si>
  <si>
    <t>146-8531</t>
  </si>
  <si>
    <t>大田区池上6丁目1-19</t>
  </si>
  <si>
    <t>町田脳神経外科</t>
  </si>
  <si>
    <t>194-0034</t>
  </si>
  <si>
    <t>町田市根岸町1009-4</t>
  </si>
  <si>
    <t>旭川医科大学脳神経外科</t>
  </si>
  <si>
    <t>078-8510</t>
  </si>
  <si>
    <t>旭川市緑が丘東2条1丁目-1-1</t>
  </si>
  <si>
    <t>北晨会恵み野病院脳神経外科</t>
  </si>
  <si>
    <t>061-1395</t>
  </si>
  <si>
    <t>恵庭市恵み野西2丁目3-5</t>
  </si>
  <si>
    <t>北見赤十字病院脳神経外科</t>
  </si>
  <si>
    <t>090-8666</t>
  </si>
  <si>
    <t>北見市北6条東2丁目</t>
  </si>
  <si>
    <t>札幌東徳洲会病院脳神経外科</t>
  </si>
  <si>
    <t>札幌市東区北33条東14丁目3-1</t>
  </si>
  <si>
    <t>医療法人元生会森山病院脳神経外科</t>
  </si>
  <si>
    <t>078-8392</t>
  </si>
  <si>
    <t>旭川市宮前2条1丁目1番6号</t>
  </si>
  <si>
    <t>大阪大学大学院医学系研究科脳神経外科学</t>
  </si>
  <si>
    <t>565-0871</t>
  </si>
  <si>
    <t>大阪府</t>
  </si>
  <si>
    <t>吹田市山田丘2-2</t>
  </si>
  <si>
    <t>大川原脳神経外科病院</t>
  </si>
  <si>
    <t>050-0082</t>
  </si>
  <si>
    <t>室蘭市寿町1丁目10-1</t>
  </si>
  <si>
    <t>旭川赤十字病院脳神経外科</t>
  </si>
  <si>
    <t>070-8530</t>
  </si>
  <si>
    <t>旭川市曙1条1丁目1-1</t>
  </si>
  <si>
    <t>函館新都市病院 脳神経外科</t>
  </si>
  <si>
    <t>041-0802</t>
  </si>
  <si>
    <t>函館市石川町331-1</t>
  </si>
  <si>
    <t>北海道脳神経外科記念病院</t>
  </si>
  <si>
    <t>063-0869</t>
  </si>
  <si>
    <t>札幌市西区八軒九条東5-1-20</t>
  </si>
  <si>
    <t>北海道立子ども総合医療・療育ｾﾝﾀｰ脳神経外科</t>
  </si>
  <si>
    <t>006-0041</t>
  </si>
  <si>
    <t>札幌市手稲区金山1条1丁目240-6</t>
  </si>
  <si>
    <t>北海道大学脳神経外科</t>
  </si>
  <si>
    <t>060-8638</t>
  </si>
  <si>
    <t>札幌市北区北15条西7丁目</t>
  </si>
  <si>
    <t>札幌柏葉会病院</t>
  </si>
  <si>
    <t>062-0931</t>
  </si>
  <si>
    <t>札幌市豊平区平岸一条12丁目1番25号</t>
  </si>
  <si>
    <t>釧路労災病院脳神経外科</t>
  </si>
  <si>
    <t>085-8533</t>
  </si>
  <si>
    <t>釧路市中園町13-23</t>
  </si>
  <si>
    <t>手稲渓仁会病院脳神経外科</t>
  </si>
  <si>
    <t>006-8555</t>
  </si>
  <si>
    <t>札幌市手稲区前田1条12丁目1-40</t>
  </si>
  <si>
    <t>医療法人渓和会江別病院脳神経外科</t>
  </si>
  <si>
    <t>069-0817</t>
  </si>
  <si>
    <t>江別市野幌代々木町81-6</t>
  </si>
  <si>
    <t>札幌麻生脳神経外科病院</t>
  </si>
  <si>
    <t>065-0022</t>
  </si>
  <si>
    <t>札幌市東区北22条東1丁目1-40</t>
  </si>
  <si>
    <t>053-8567</t>
  </si>
  <si>
    <t>苫小牧市清水町1-5-20</t>
  </si>
  <si>
    <t>小樽市立病院脳神経外科</t>
  </si>
  <si>
    <t>047-8550</t>
  </si>
  <si>
    <t>小樽市若松1丁目1番1号</t>
  </si>
  <si>
    <t>岩見沢市立総合病院脳神経外科</t>
  </si>
  <si>
    <t>068-8555</t>
  </si>
  <si>
    <t>岩見沢市9条西7丁目2番地</t>
  </si>
  <si>
    <t>札幌秀友会病院脳神経外科</t>
  </si>
  <si>
    <t>006-0805</t>
  </si>
  <si>
    <t>札幌市手稲区新発寒5条6丁目2-1</t>
  </si>
  <si>
    <t>北海道医療ｾﾝﾀｰ脳神経外科</t>
  </si>
  <si>
    <t>063-0005</t>
  </si>
  <si>
    <t>札幌市西区山の手五条7丁目1-1</t>
  </si>
  <si>
    <t>東北大学大学院医学系研究科神経外科学分野</t>
  </si>
  <si>
    <t>980-8574</t>
  </si>
  <si>
    <t>宮城県</t>
  </si>
  <si>
    <t>仙台市青葉区星陵町1番1号</t>
  </si>
  <si>
    <t>社会医療法人北斗 北斗病院脳神経外科</t>
  </si>
  <si>
    <t>080-0833</t>
  </si>
  <si>
    <t>帯広市稲田町基線7番5</t>
  </si>
  <si>
    <t>帯広厚生病院脳神経外科</t>
  </si>
  <si>
    <t>080-0024</t>
  </si>
  <si>
    <t>帯広市西14条南10-1</t>
  </si>
  <si>
    <t>札幌医科大学医学部脳神経外科</t>
  </si>
  <si>
    <t>060-8543</t>
  </si>
  <si>
    <t>札幌市中央区南1条西16丁目</t>
  </si>
  <si>
    <t>砂川市立病院脳神経外科</t>
  </si>
  <si>
    <t>073-0196</t>
  </si>
  <si>
    <t>砂川市西4条北3丁目1-1</t>
  </si>
  <si>
    <t>市立函館病院脳神経外科</t>
  </si>
  <si>
    <t>041-8680</t>
  </si>
  <si>
    <t>函館市港町1丁目10番1号</t>
  </si>
  <si>
    <t>市立釧路総合病院脳神経外科</t>
  </si>
  <si>
    <t>085-0822</t>
  </si>
  <si>
    <t>釧路市春湖台1-12</t>
  </si>
  <si>
    <t>市立札幌病院脳神経外科</t>
  </si>
  <si>
    <t>060-8604</t>
  </si>
  <si>
    <t>札幌市中央区北11条西13丁目</t>
  </si>
  <si>
    <t>医療法人脳神経研究ｾﾝﾀｰ新さっぽろ脳神経外科病院</t>
  </si>
  <si>
    <t>004-0051</t>
  </si>
  <si>
    <t>札幌市厚別区厚別中央一条6丁目2番10号</t>
  </si>
  <si>
    <t>釧路孝仁会記念病院脳神経外科</t>
  </si>
  <si>
    <t>085-0062</t>
  </si>
  <si>
    <t>釧路市愛国191-212</t>
  </si>
  <si>
    <t>社会医療法人医翔会札幌白石記念病院</t>
  </si>
  <si>
    <t>003-0026</t>
  </si>
  <si>
    <t>札幌市白石区本通8丁目南1番10号</t>
  </si>
  <si>
    <t>王子総合病院脳神経外科</t>
  </si>
  <si>
    <t>053-8506</t>
  </si>
  <si>
    <t>苫小牧市若草町3-4-8</t>
  </si>
  <si>
    <t>市立室蘭総合病院脳神経外科</t>
  </si>
  <si>
    <t>051-8512</t>
  </si>
  <si>
    <t>室蘭市山手町3-8-1</t>
  </si>
  <si>
    <t>医療法人美脳 札幌美しが丘脳神経外科病院</t>
  </si>
  <si>
    <t>004-0834</t>
  </si>
  <si>
    <t>札幌市清田区真栄4条5丁目19-19</t>
  </si>
  <si>
    <t>札幌孝仁会記念病院脳神経外科</t>
  </si>
  <si>
    <t>063-0052</t>
  </si>
  <si>
    <t>札幌市西区宮の沢2-1-16-1</t>
  </si>
  <si>
    <t>京都大学医学部脳神経外科</t>
  </si>
  <si>
    <t>606-8507</t>
  </si>
  <si>
    <t>京都府</t>
  </si>
  <si>
    <t>京都市左京区聖護院川原町54</t>
  </si>
  <si>
    <t>国立循環器病研究ｾﾝﾀｰ脳神経外科</t>
  </si>
  <si>
    <t>564-8565</t>
  </si>
  <si>
    <t>吹田市岸部新町6-1</t>
  </si>
  <si>
    <t>弘前大学医学部脳神経外科</t>
  </si>
  <si>
    <t>036-8562</t>
  </si>
  <si>
    <t>青森県</t>
  </si>
  <si>
    <t>弘前市在府町5</t>
  </si>
  <si>
    <t>青森市民病院脳神経外科</t>
  </si>
  <si>
    <t>030-0821</t>
  </si>
  <si>
    <t>青森市勝田1丁目14-20</t>
  </si>
  <si>
    <t>国立病院機構弘前総合医療センター</t>
  </si>
  <si>
    <t>036-8545</t>
  </si>
  <si>
    <t>弘前市大字富野町1番地</t>
  </si>
  <si>
    <t>つがる西北五広域連合 つがる総合病院</t>
  </si>
  <si>
    <t>037-0074</t>
  </si>
  <si>
    <t>五所川原市字岩木町１２－３</t>
  </si>
  <si>
    <t>青森県立中央病院脳神経外科</t>
  </si>
  <si>
    <t>030-8553</t>
  </si>
  <si>
    <t>青森市東造道2-1-1</t>
  </si>
  <si>
    <t>八戸市立市民病院脳神経外科</t>
  </si>
  <si>
    <t>031-8555</t>
  </si>
  <si>
    <t>八戸市田向三丁目１番１号</t>
  </si>
  <si>
    <t>国立病院機構仙台医療センター脳神経外科</t>
  </si>
  <si>
    <t>983-8520</t>
  </si>
  <si>
    <t>仙台市宮城野区宮城野2-11-12</t>
  </si>
  <si>
    <t>広南病院脳神経外科</t>
  </si>
  <si>
    <t>982-8523</t>
  </si>
  <si>
    <t>仙台市太白区長町南4-20-1</t>
  </si>
  <si>
    <t>宮城病院脳神経外科</t>
  </si>
  <si>
    <t>989-2202</t>
  </si>
  <si>
    <t>亘理郡山元町高瀬字合戦原100</t>
  </si>
  <si>
    <t>仙台東脳神経外科病院</t>
  </si>
  <si>
    <t>983-0821</t>
  </si>
  <si>
    <t>仙台市宮城野区岩切1-12-1</t>
  </si>
  <si>
    <t>秋田大学大学院脳神経外科</t>
  </si>
  <si>
    <t>010-8543</t>
  </si>
  <si>
    <t>秋田県</t>
  </si>
  <si>
    <t>秋田市本道1丁目1番1号</t>
  </si>
  <si>
    <t>秋田県立循環器・脳脊髄センター脳神経外科</t>
  </si>
  <si>
    <t>010-0874</t>
  </si>
  <si>
    <t>秋田市千秋久保田町6-10</t>
  </si>
  <si>
    <t>中通総合病院脳神経外科</t>
  </si>
  <si>
    <t>010-8577</t>
  </si>
  <si>
    <t>秋田市南通みその町3-15</t>
  </si>
  <si>
    <t>平鹿総合病院脳神経外科</t>
  </si>
  <si>
    <t>013-8610</t>
  </si>
  <si>
    <t>横手市前郷字八ツ口3-1</t>
  </si>
  <si>
    <t>由利組合総合病院脳神経外科</t>
  </si>
  <si>
    <t>015-8511</t>
  </si>
  <si>
    <t>由利本荘市川口字家後38</t>
  </si>
  <si>
    <t>能代厚生医療ｾﾝﾀｰ脳神経外科</t>
  </si>
  <si>
    <t>016-0014</t>
  </si>
  <si>
    <t>能代市落合字上前田地内</t>
  </si>
  <si>
    <t>大館市立総合病院脳神経外科</t>
  </si>
  <si>
    <t>017-0885</t>
  </si>
  <si>
    <t>大館市豊町3-1</t>
  </si>
  <si>
    <t>雄勝中央病院脳神経外科</t>
  </si>
  <si>
    <t>012-0055</t>
  </si>
  <si>
    <t>湯沢市山田字勇ヶ岡25</t>
  </si>
  <si>
    <t>秋田県立循環器・脳脊髄センター 脊髄脊椎外科診療部</t>
  </si>
  <si>
    <t>北里大学医学部脳神経外科</t>
  </si>
  <si>
    <t>252-0374</t>
  </si>
  <si>
    <t>相模原市南区北里1-15-1</t>
  </si>
  <si>
    <t>秋田赤十字病院脳神経外科</t>
  </si>
  <si>
    <t>010-1495</t>
  </si>
  <si>
    <t>秋田市上北手猿田字苗代沢222-1</t>
  </si>
  <si>
    <t>山形県</t>
  </si>
  <si>
    <t>岩手医科大学脳神経外科</t>
  </si>
  <si>
    <t>028-3695</t>
  </si>
  <si>
    <t>岩手県</t>
  </si>
  <si>
    <t>紫波郡矢巾町医大通2-1-1</t>
  </si>
  <si>
    <t>八戸赤十字病院脳神経外科</t>
  </si>
  <si>
    <t>039-1104</t>
  </si>
  <si>
    <t>八戸市田面木中明戸2</t>
  </si>
  <si>
    <t>盛岡赤十字病院脳神経外科</t>
  </si>
  <si>
    <t>020-8560</t>
  </si>
  <si>
    <t>盛岡市三本柳6地割1-1</t>
  </si>
  <si>
    <t>岩手県立中部病院脳神経外科</t>
  </si>
  <si>
    <t>024-8507</t>
  </si>
  <si>
    <t>北上市村崎野17地割10番地</t>
  </si>
  <si>
    <t>岩手県立大船渡病院脳神経外科</t>
  </si>
  <si>
    <t>022-0002</t>
  </si>
  <si>
    <t>大船渡市大船渡町山馬越10-1</t>
  </si>
  <si>
    <t>かづの厚生病院脳神経外科</t>
  </si>
  <si>
    <t>018-5201</t>
  </si>
  <si>
    <t>鹿角市花輪字向畑18</t>
  </si>
  <si>
    <t>岩手県立二戸病院脳神経外科</t>
  </si>
  <si>
    <t>028-6193</t>
  </si>
  <si>
    <t>二戸市堀野字大川原毛38-2</t>
  </si>
  <si>
    <t>いわき市医療ｾﾝﾀｰ脳神経外科</t>
  </si>
  <si>
    <t>973-8555</t>
  </si>
  <si>
    <t>福島県</t>
  </si>
  <si>
    <t>いわき市内郷御厩町久世原16</t>
  </si>
  <si>
    <t>岩手県立中央病院脳神経外科</t>
  </si>
  <si>
    <t>020-0066</t>
  </si>
  <si>
    <t>盛岡市上田1-4-1</t>
  </si>
  <si>
    <t>仙台市立病院脳神経外科</t>
  </si>
  <si>
    <t>982-8502</t>
  </si>
  <si>
    <t>仙台市太白区あすと長町1丁目1-1</t>
  </si>
  <si>
    <t>石巻赤十字病院脳神経外科</t>
  </si>
  <si>
    <t>986-8522</t>
  </si>
  <si>
    <t>石巻市蛇田字西道下71</t>
  </si>
  <si>
    <t>岩手県立磐井病院脳神経外科</t>
  </si>
  <si>
    <t>029-0192</t>
  </si>
  <si>
    <t>一関市狐禅寺字大平17</t>
  </si>
  <si>
    <t>白河厚生総合病院脳神経外科</t>
  </si>
  <si>
    <t>961-0005</t>
  </si>
  <si>
    <t>白河市豊地上弥次郎2番地1</t>
  </si>
  <si>
    <t>国立精神・神経医療研究ｾﾝﾀｰ病院脳神経外科</t>
  </si>
  <si>
    <t>187-8551</t>
  </si>
  <si>
    <t>小平市小川東町4-1-1</t>
  </si>
  <si>
    <t>古川星陵病院脳神経外科</t>
  </si>
  <si>
    <t>989-6155</t>
  </si>
  <si>
    <t>大崎市古川南町3丁目1-3-5</t>
  </si>
  <si>
    <t>仙石病院脳神経外科</t>
  </si>
  <si>
    <t>981-0501</t>
  </si>
  <si>
    <t>東松島市赤井字台53-7</t>
  </si>
  <si>
    <t>大崎市民病院脳神経外科</t>
  </si>
  <si>
    <t>989-6183</t>
  </si>
  <si>
    <t>大崎市古川穂波3-8-1</t>
  </si>
  <si>
    <t>みやぎ県南中核病院脳神経外科</t>
  </si>
  <si>
    <t>989-1253</t>
  </si>
  <si>
    <t>柴田郡大河原町西38-1</t>
  </si>
  <si>
    <t>東北医科薬科大学脳神経外科</t>
  </si>
  <si>
    <t>983-8536</t>
  </si>
  <si>
    <t>仙台市宮城野区福室1-15-1</t>
  </si>
  <si>
    <t>山形大学医学部脳神経外科</t>
  </si>
  <si>
    <t>990-9585</t>
  </si>
  <si>
    <t>山形市飯田西2-2-2</t>
  </si>
  <si>
    <t>山梨大学医学部脳神経外科</t>
  </si>
  <si>
    <t>409-3898</t>
  </si>
  <si>
    <t>山梨県</t>
  </si>
  <si>
    <t>中央市下河東1110</t>
  </si>
  <si>
    <t>名古屋大学脳神経外科</t>
  </si>
  <si>
    <t>466-8550</t>
  </si>
  <si>
    <t>愛知県</t>
  </si>
  <si>
    <t>名古屋市昭和区鶴舞町65</t>
  </si>
  <si>
    <t>社会医療法人将道会総合南東北病院脳神経外科</t>
  </si>
  <si>
    <t>989-2483</t>
  </si>
  <si>
    <t>岩沼市里の杜1丁目2-5</t>
  </si>
  <si>
    <t>山形市立病院済生館脳卒中ｾﾝﾀｰ</t>
  </si>
  <si>
    <t>990-8533</t>
  </si>
  <si>
    <t>山形市七日町1-3-26</t>
  </si>
  <si>
    <t>北村山公立病院脳神経外科</t>
  </si>
  <si>
    <t>999-3792</t>
  </si>
  <si>
    <t>東根市温泉町2-15-1</t>
  </si>
  <si>
    <t>山形県・酒田市病院機構日本海総合病院脳神経外科</t>
  </si>
  <si>
    <t>998-8501</t>
  </si>
  <si>
    <t>酒田市あきほ町30</t>
  </si>
  <si>
    <t>公立置賜総合病院脳神経外科</t>
  </si>
  <si>
    <t>992-0601</t>
  </si>
  <si>
    <t>東置賜郡川西町大字西大塚2000番地</t>
  </si>
  <si>
    <t>福島県立医科大学脳神経外科学講座</t>
  </si>
  <si>
    <t>960-1295</t>
  </si>
  <si>
    <t>福島市光ケ丘1番地</t>
  </si>
  <si>
    <t>公益財団法人星総合病院脳神経外科</t>
  </si>
  <si>
    <t>963-8501</t>
  </si>
  <si>
    <t>郡山市向河原町159-1</t>
  </si>
  <si>
    <t>公立藤田総合病院脳神経外科</t>
  </si>
  <si>
    <t>969-1793</t>
  </si>
  <si>
    <t>伊達郡国見町大字塚野目字三本木14</t>
  </si>
  <si>
    <t>寿泉堂綜合病院脳神経外科</t>
  </si>
  <si>
    <t>963-8585</t>
  </si>
  <si>
    <t>郡山市駅前1-1-17</t>
  </si>
  <si>
    <t>医療法人辰星会 枡記念病院脳神経外科</t>
  </si>
  <si>
    <t>964-0867</t>
  </si>
  <si>
    <t>二本松市住吉100</t>
  </si>
  <si>
    <t>福島赤十字病院脳神経外科</t>
  </si>
  <si>
    <t>960-8530</t>
  </si>
  <si>
    <t>福島市八島町7-7</t>
  </si>
  <si>
    <t>南相馬市立総合病院脳神経外科</t>
  </si>
  <si>
    <t>975-0033</t>
  </si>
  <si>
    <t>南相馬市原町区高見町2-54-6</t>
  </si>
  <si>
    <t>福島労災病院脳神経外科</t>
  </si>
  <si>
    <t>973-8403</t>
  </si>
  <si>
    <t>いわき市内郷綴町沼尻3番地</t>
  </si>
  <si>
    <t>医療法人秀公会あづま脳神経外科病院</t>
  </si>
  <si>
    <t>960-1101</t>
  </si>
  <si>
    <t>福島市大森字柳下16-1</t>
  </si>
  <si>
    <t>埼玉医科大学国際医療ｾﾝﾀｰ脳神経外科</t>
  </si>
  <si>
    <t>350-1298</t>
  </si>
  <si>
    <t>日高市山根1397-1</t>
  </si>
  <si>
    <t>総合南東北病院脳神経外科</t>
  </si>
  <si>
    <t>963-8563</t>
  </si>
  <si>
    <t>郡山市八山田7丁目115</t>
  </si>
  <si>
    <t>南東北福島病院脳神経外科</t>
  </si>
  <si>
    <t>960-2102</t>
  </si>
  <si>
    <t>福島市荒井北三丁目1-13</t>
  </si>
  <si>
    <t>自治医科大学脳神経外科</t>
  </si>
  <si>
    <t>329-0498</t>
  </si>
  <si>
    <t>下野市薬師寺3311-1</t>
  </si>
  <si>
    <t>自治医科大学付属さいたま医療ｾﾝﾀｰ脳神経外科</t>
  </si>
  <si>
    <t>330-8503</t>
  </si>
  <si>
    <t>さいたま市大宮区天沼町1-847</t>
  </si>
  <si>
    <t>新小山市民病院脳神経外科</t>
  </si>
  <si>
    <t>323-0827</t>
  </si>
  <si>
    <t>小山市神鳥谷2251-1</t>
  </si>
  <si>
    <t>芳賀赤十字病院脳神経外科</t>
  </si>
  <si>
    <t>321-4308</t>
  </si>
  <si>
    <t>真岡市中萩二丁目１０番地１</t>
  </si>
  <si>
    <t>協和中央病院脳神経外科</t>
  </si>
  <si>
    <t>309-1195</t>
  </si>
  <si>
    <t>茨城県</t>
  </si>
  <si>
    <t>筑西市門井1676-1</t>
  </si>
  <si>
    <t>藤井脳神経外科病院</t>
  </si>
  <si>
    <t>329-1105</t>
  </si>
  <si>
    <t>宇都宮市中岡本町461-1</t>
  </si>
  <si>
    <t>東京臨海病院脳神経外科</t>
  </si>
  <si>
    <t>134-0086</t>
  </si>
  <si>
    <t>江戸川区臨海町1-4-2</t>
  </si>
  <si>
    <t>地域医療振興協会練馬光が丘病院脳神経外科</t>
  </si>
  <si>
    <t>179-0072</t>
  </si>
  <si>
    <t>練馬区光ヶ丘2-5-1</t>
  </si>
  <si>
    <t>筑波大学医学医療系脳神経外科</t>
  </si>
  <si>
    <t>305-8575</t>
  </si>
  <si>
    <t>つくば市天王台1-1-1</t>
  </si>
  <si>
    <t>東京大学医学部脳神経外科</t>
  </si>
  <si>
    <t>113-8655</t>
  </si>
  <si>
    <t>文京区本郷7-3-1</t>
  </si>
  <si>
    <t>三愛病院脳神経外科</t>
  </si>
  <si>
    <t>338-0837</t>
  </si>
  <si>
    <t>さいたま市桜区田島4-35-17</t>
  </si>
  <si>
    <t>宇都宮脳脊髄ｾﾝﾀｰ・シンフォニー病院脳神経外科</t>
  </si>
  <si>
    <t>321-0969</t>
  </si>
  <si>
    <t>宇都宮市宮みらい1-35</t>
  </si>
  <si>
    <t>上尾中央総合病院脳神経外科</t>
  </si>
  <si>
    <t>362-8588</t>
  </si>
  <si>
    <t>上尾市柏座1-10-10</t>
  </si>
  <si>
    <t>那覇市立病院脳神経外科</t>
  </si>
  <si>
    <t>902-8511</t>
  </si>
  <si>
    <t>那覇市古島2-31-1</t>
  </si>
  <si>
    <t>獨協医科大学脳神経外科</t>
  </si>
  <si>
    <t>321-0293</t>
  </si>
  <si>
    <t>下都賀郡壬生町北小林880</t>
  </si>
  <si>
    <t>慶應義塾大学医学部脳神経外科</t>
  </si>
  <si>
    <t>160-8582</t>
  </si>
  <si>
    <t>新宿区信濃町35</t>
  </si>
  <si>
    <t>足利赤十字病院脳神経外科</t>
  </si>
  <si>
    <t>326-0843</t>
  </si>
  <si>
    <t>足利市五十部町284-1</t>
  </si>
  <si>
    <t>済生会宇都宮病院脳神経外科</t>
  </si>
  <si>
    <t>321-0974</t>
  </si>
  <si>
    <t>宇都宮市竹林町911-1</t>
  </si>
  <si>
    <t>那須赤十字病院脳神経外科</t>
  </si>
  <si>
    <t>324-8686</t>
  </si>
  <si>
    <t>大田原市中田原1081-4</t>
  </si>
  <si>
    <t>獨協医科大学埼玉医療ｾﾝﾀｰ脳神経外科</t>
  </si>
  <si>
    <t>343-8555</t>
  </si>
  <si>
    <t>越谷市南越谷2-1-50</t>
  </si>
  <si>
    <t>栃木医療ｾﾝﾀｰ脳神経外科</t>
  </si>
  <si>
    <t>320-8580</t>
  </si>
  <si>
    <t>宇都宮市中戸祭1-10-37</t>
  </si>
  <si>
    <t>横浜市立大学大学院医学研究科脳神経外科学</t>
  </si>
  <si>
    <t>236-0004</t>
  </si>
  <si>
    <t>横浜市金沢区福浦3-9</t>
  </si>
  <si>
    <t>京都府立医科大学脳神経外科学教室</t>
  </si>
  <si>
    <t>602-8566</t>
  </si>
  <si>
    <t>京都市上京区河原町通広小路上ル梶井町465</t>
  </si>
  <si>
    <t>虎の門病院脳神経外科</t>
  </si>
  <si>
    <t>105-8470</t>
  </si>
  <si>
    <t>港区虎ノ門2-2-2</t>
  </si>
  <si>
    <t>東京都立小児総合医療ｾﾝﾀｰ脳神経外科</t>
  </si>
  <si>
    <t>183-8561</t>
  </si>
  <si>
    <t>府中市武蔵台2-8-29</t>
  </si>
  <si>
    <t>群馬大学医学部脳神経外科</t>
  </si>
  <si>
    <t>371-8511</t>
  </si>
  <si>
    <t>群馬県</t>
  </si>
  <si>
    <t>前橋市昭和町3-39-22</t>
  </si>
  <si>
    <t>前橋赤十字病院脳神経外科</t>
  </si>
  <si>
    <t>371-0811</t>
  </si>
  <si>
    <t>前橋市朝倉町389-1</t>
  </si>
  <si>
    <t>佐久総合病院佐久医療センター脳神経外科</t>
  </si>
  <si>
    <t>385-0051</t>
  </si>
  <si>
    <t>長野県</t>
  </si>
  <si>
    <t>佐久市中込3400-28</t>
  </si>
  <si>
    <t>公立館林厚生病院脳神経外科</t>
  </si>
  <si>
    <t>374-8533</t>
  </si>
  <si>
    <t>館林市成島町262-1</t>
  </si>
  <si>
    <t>国立病院機構高崎総合医療ｾﾝﾀｰ脳神経外科</t>
  </si>
  <si>
    <t>370-0829</t>
  </si>
  <si>
    <t>高崎市高松町36</t>
  </si>
  <si>
    <t>桐生厚生総合病院脳神経外科</t>
  </si>
  <si>
    <t>376-0024</t>
  </si>
  <si>
    <t>桐生市織姫町6-3</t>
  </si>
  <si>
    <t>埼玉県立がんｾﾝﾀｰ脳神経外科</t>
  </si>
  <si>
    <t>362-0806</t>
  </si>
  <si>
    <t>北足立郡伊奈町小室780</t>
  </si>
  <si>
    <t>深谷赤十字病院脳神経外科</t>
  </si>
  <si>
    <t>366-0052</t>
  </si>
  <si>
    <t>深谷市上柴町西5-8-1</t>
  </si>
  <si>
    <t>厚生連北信総合病院脳神経外科</t>
  </si>
  <si>
    <t>383-8505</t>
  </si>
  <si>
    <t>中野市西1-5-63</t>
  </si>
  <si>
    <t>SUBARU健康保険組合 太田記念病院脳神経外科</t>
  </si>
  <si>
    <t>373-8585</t>
  </si>
  <si>
    <t>太田市大島町455-1</t>
  </si>
  <si>
    <t>沼田脳神経外科循環器科病院</t>
  </si>
  <si>
    <t>378-0014</t>
  </si>
  <si>
    <t>沼田市栄町8</t>
  </si>
  <si>
    <t>公立藤岡総合病院脳神経外科</t>
  </si>
  <si>
    <t>375-0024</t>
  </si>
  <si>
    <t>藤岡市中栗須813-1</t>
  </si>
  <si>
    <t>老年病研究所付属病院脳神経外科</t>
  </si>
  <si>
    <t>371-0847</t>
  </si>
  <si>
    <t>前橋市大友町3-26-8</t>
  </si>
  <si>
    <t>国立病院機構渋川医療ｾﾝﾀｰ脳神経外科</t>
  </si>
  <si>
    <t>377-0280</t>
  </si>
  <si>
    <t>渋川市白井383</t>
  </si>
  <si>
    <t>社会医療法人 近森病院脳神経外科</t>
  </si>
  <si>
    <t>780-8522</t>
  </si>
  <si>
    <t>高知県</t>
  </si>
  <si>
    <t>高知市大川筋1丁目1-16</t>
  </si>
  <si>
    <t>医療法人啓清会 関東脳神経外科病院</t>
  </si>
  <si>
    <t>360-0804</t>
  </si>
  <si>
    <t>熊谷市代1120</t>
  </si>
  <si>
    <t>埼玉県立小児医療ｾﾝﾀｰ脳神経外科</t>
  </si>
  <si>
    <t>330-8777</t>
  </si>
  <si>
    <t>さいたま市中央区新都心1-2</t>
  </si>
  <si>
    <t>医療法人社団平成会 藤枝平成記念病院脳神経外科</t>
  </si>
  <si>
    <t>426-8662</t>
  </si>
  <si>
    <t>藤枝市水上123-1</t>
  </si>
  <si>
    <t>茨城県立中央病院脳神経外科</t>
  </si>
  <si>
    <t>309-1793</t>
  </si>
  <si>
    <t>笠間市鯉淵6528</t>
  </si>
  <si>
    <t>水戸医療ｾﾝﾀｰ脳神経外科</t>
  </si>
  <si>
    <t>311-3193</t>
  </si>
  <si>
    <t>東茨城郡茨城町桜の郷280番地</t>
  </si>
  <si>
    <t>筑波大学附属病院日立社会連携教育研究ｾﾝﾀｰ・日立総合病院脳神経外科</t>
  </si>
  <si>
    <t>317-0077</t>
  </si>
  <si>
    <t>日立市城南町2-1-1</t>
  </si>
  <si>
    <t>筑波記念病院脳神経外科</t>
  </si>
  <si>
    <t>300-2622</t>
  </si>
  <si>
    <t>つくば市要1187-299</t>
  </si>
  <si>
    <t>水戸済生会総合病院脳神経外科</t>
  </si>
  <si>
    <t>311-4198</t>
  </si>
  <si>
    <t>水戸市双葉台3丁目3-10</t>
  </si>
  <si>
    <t>筑波ﾒﾃﾞｨｶﾙｾﾝﾀｰ病院脳神経外科</t>
  </si>
  <si>
    <t>305-8558</t>
  </si>
  <si>
    <t>つくば市天久保1-3-1</t>
  </si>
  <si>
    <t>聖麗ﾒﾓﾘｱﾙ病院脳神経外科</t>
  </si>
  <si>
    <t>319-1235</t>
  </si>
  <si>
    <t>日立市茂宮町841</t>
  </si>
  <si>
    <t>県南病院脳神経外科</t>
  </si>
  <si>
    <t>300-0841</t>
  </si>
  <si>
    <t>土浦市中１０８７</t>
  </si>
  <si>
    <t>茨城西南医療ｾﾝﾀｰ病院脳神経外科</t>
  </si>
  <si>
    <t>306-0433</t>
  </si>
  <si>
    <t>猿島郡境町2190</t>
  </si>
  <si>
    <t>水戸協同病院内筑波大学附属水戸地域医療教育ｾﾝﾀｰ脳神経外科</t>
  </si>
  <si>
    <t>310-0015</t>
  </si>
  <si>
    <t>水戸市宮町3-2-7</t>
  </si>
  <si>
    <t>つくばセントラル病院</t>
  </si>
  <si>
    <t>300-1211</t>
  </si>
  <si>
    <t>牛久市柏田町1589-3</t>
  </si>
  <si>
    <t>つるみ脳神経病院</t>
  </si>
  <si>
    <t>306-0128</t>
  </si>
  <si>
    <t>古河市上片田813</t>
  </si>
  <si>
    <t>千葉大学医学部脳神経外科</t>
  </si>
  <si>
    <t>260-8670</t>
  </si>
  <si>
    <t>千葉市中央区亥鼻1-8-1</t>
  </si>
  <si>
    <t>東京女子医科大学脳神経外科</t>
  </si>
  <si>
    <t>162-8666</t>
  </si>
  <si>
    <t>新宿区河田町8番1号</t>
  </si>
  <si>
    <t>産業医科大学脳神経外科</t>
  </si>
  <si>
    <t>807-8555</t>
  </si>
  <si>
    <t>北九州市八幡西区医生ケ丘1-1</t>
  </si>
  <si>
    <t>石岡循環器科脳神経外科病院</t>
  </si>
  <si>
    <t>311-3434</t>
  </si>
  <si>
    <t>小美玉市栗又四ケ1768-29</t>
  </si>
  <si>
    <t>小山記念病院脳神経外科</t>
  </si>
  <si>
    <t>314-0030</t>
  </si>
  <si>
    <t>鹿嶋市厨5-1-2</t>
  </si>
  <si>
    <t>一宮西病院脳神経外科</t>
  </si>
  <si>
    <t>494-0001</t>
  </si>
  <si>
    <t>一宮市開明字平１番地</t>
  </si>
  <si>
    <t>横浜新都市脳神経外科病院</t>
  </si>
  <si>
    <t>225-0013</t>
  </si>
  <si>
    <t>横浜市青葉区荏田町433番地</t>
  </si>
  <si>
    <t>JR東京総合病院脳神経外科</t>
  </si>
  <si>
    <t>151-8528</t>
  </si>
  <si>
    <t>渋谷区代々木2-1-3</t>
  </si>
  <si>
    <t>相模原協同病院脳卒中センター</t>
  </si>
  <si>
    <t>252-5188</t>
  </si>
  <si>
    <t>相模原市緑区橋本台4丁目3-1</t>
  </si>
  <si>
    <t>埼玉県立循環器・呼吸器病ｾﾝﾀｰ脳神経ｾﾝﾀｰ</t>
  </si>
  <si>
    <t>360-0197</t>
  </si>
  <si>
    <t>熊谷市板井1696</t>
  </si>
  <si>
    <t>黒沢病院脳卒中センター</t>
  </si>
  <si>
    <t>370-1203</t>
  </si>
  <si>
    <t>高崎市矢中町187</t>
  </si>
  <si>
    <t>所沢美原総合病院脳神経外科</t>
  </si>
  <si>
    <t>359-0045</t>
  </si>
  <si>
    <t>所沢市美原町2丁目2934-3</t>
  </si>
  <si>
    <t>さいたま市民医療ｾﾝﾀｰ脳神経外科</t>
  </si>
  <si>
    <t>331-0054</t>
  </si>
  <si>
    <t>さいたま市西区島根299-1</t>
  </si>
  <si>
    <t>水戸ﾌﾞﾚｲﾝﾊｰﾄｾﾝﾀｰ脳神経外科</t>
  </si>
  <si>
    <t>310-0004</t>
  </si>
  <si>
    <t>水戸市青柳町4028</t>
  </si>
  <si>
    <t>埼玉医科大学病院脳神経外科</t>
  </si>
  <si>
    <t>350-0451</t>
  </si>
  <si>
    <t>入間郡毛呂山町毛呂本郷38</t>
  </si>
  <si>
    <t>千葉西総合病院脳神経外科</t>
  </si>
  <si>
    <t>270-2251</t>
  </si>
  <si>
    <t>松戸市金ケ作107-1</t>
  </si>
  <si>
    <t>防衛医科大学校脳神経外科</t>
  </si>
  <si>
    <t>359-8513</t>
  </si>
  <si>
    <t>所沢市並木3-2</t>
  </si>
  <si>
    <t>東京医科大学脳神経外科</t>
  </si>
  <si>
    <t>160-0023</t>
  </si>
  <si>
    <t>新宿区西新宿6-7-1</t>
  </si>
  <si>
    <t>杏林大学医学部脳神経外科</t>
  </si>
  <si>
    <t>181-8611</t>
  </si>
  <si>
    <t>三鷹市新川6-20-2</t>
  </si>
  <si>
    <t>帝京大学医学部脳神経外科</t>
  </si>
  <si>
    <t>173-8605</t>
  </si>
  <si>
    <t>板橋区加賀2-11-1</t>
  </si>
  <si>
    <t>神戸市立医療ｾﾝﾀｰ中央市民病院脳神経外科</t>
  </si>
  <si>
    <t>650-0047</t>
  </si>
  <si>
    <t>兵庫県</t>
  </si>
  <si>
    <t>神戸市中央区港島南町2-1-1</t>
  </si>
  <si>
    <t>倉敷中央病院 脳神経外科・脳卒中科</t>
  </si>
  <si>
    <t>710-0052</t>
  </si>
  <si>
    <t>倉敷市美和1丁目1番1号</t>
  </si>
  <si>
    <t>中村記念病院脳神経外科</t>
  </si>
  <si>
    <t>060-8570</t>
  </si>
  <si>
    <t>札幌市中央区南1条西14丁目291番地190</t>
  </si>
  <si>
    <t>東京都立多摩総合医療センター脳神経外科</t>
  </si>
  <si>
    <t>183-8524</t>
  </si>
  <si>
    <t>埼玉医科大学総合医療ｾﾝﾀｰ脳神経外科</t>
  </si>
  <si>
    <t>350-8550</t>
  </si>
  <si>
    <t>川越市鴨田1981</t>
  </si>
  <si>
    <t>富士脳障害研究所附属病院脳神経外科</t>
  </si>
  <si>
    <t>418-0021</t>
  </si>
  <si>
    <t>富士宮市杉田270-12</t>
  </si>
  <si>
    <t>帝京大学附属溝口病院脳神経外科</t>
  </si>
  <si>
    <t>213-8507</t>
  </si>
  <si>
    <t>川崎市高津区二子5-1-1</t>
  </si>
  <si>
    <t>済生会熊本病院脳卒中ｾﾝﾀｰ脳神経外科</t>
  </si>
  <si>
    <t>861-4193</t>
  </si>
  <si>
    <t>熊本県</t>
  </si>
  <si>
    <t>熊本市南区近見5-3-1</t>
  </si>
  <si>
    <t>池友会福岡和白病院脳神経外科</t>
  </si>
  <si>
    <t>811-0213</t>
  </si>
  <si>
    <t>福岡市東区和白丘2丁目2-75</t>
  </si>
  <si>
    <t>関西医科大学脳神経外科</t>
  </si>
  <si>
    <t>573-1191</t>
  </si>
  <si>
    <t>枚方市新町2-3-1</t>
  </si>
  <si>
    <t>自衛隊中央病院脳神経外科</t>
  </si>
  <si>
    <t>154-8532</t>
  </si>
  <si>
    <t>世田谷区池尻1-2-24</t>
  </si>
  <si>
    <t>新久喜総合病院脳神経外科</t>
  </si>
  <si>
    <t>346-8530</t>
  </si>
  <si>
    <t>久喜市上早見418-1</t>
  </si>
  <si>
    <t>社会医療法人財団石心会 埼玉石心会病院脳神経外科</t>
  </si>
  <si>
    <t>350-1305</t>
  </si>
  <si>
    <t>狭山市入間川2-37-20</t>
  </si>
  <si>
    <t>社会医療法人至仁会 圏央所沢病院脳神経外科</t>
  </si>
  <si>
    <t>359-1106</t>
  </si>
  <si>
    <t>所沢市東狭山ケ丘4-2692-1</t>
  </si>
  <si>
    <t>医療法人社団和風会所沢中央病院脳神経外科</t>
  </si>
  <si>
    <t>359-0037</t>
  </si>
  <si>
    <t>所沢市くすのき台3-18-1</t>
  </si>
  <si>
    <t>順天堂大学医学部脳神経外科</t>
  </si>
  <si>
    <t>113-8421</t>
  </si>
  <si>
    <t>文京区本郷２丁目１－１</t>
  </si>
  <si>
    <t>長崎医療ｾﾝﾀｰ脳神経外科</t>
  </si>
  <si>
    <t>856-8562</t>
  </si>
  <si>
    <t>長崎県</t>
  </si>
  <si>
    <t>大村市久原2丁目1001-1</t>
  </si>
  <si>
    <t>広島市立広島市民病院脳神経外科・脳血管内治療科</t>
  </si>
  <si>
    <t>730-8518</t>
  </si>
  <si>
    <t>広島県</t>
  </si>
  <si>
    <t>広島市中区基町7-33</t>
  </si>
  <si>
    <t>横須賀共済病院脳神経外科</t>
  </si>
  <si>
    <t>238-8558</t>
  </si>
  <si>
    <t>横須賀市米が浜通1-16</t>
  </si>
  <si>
    <t>独立行政法人国立病院機構災害医療ｾﾝﾀｰ脳神経外科</t>
  </si>
  <si>
    <t>190-0014</t>
  </si>
  <si>
    <t>立川市緑町3256</t>
  </si>
  <si>
    <t>医療法人弘善会矢木脳神経外科病院</t>
  </si>
  <si>
    <t>537-0011</t>
  </si>
  <si>
    <t>大阪市東成区東今里2-12-13</t>
  </si>
  <si>
    <t>医療法人財団健貢会　総合東京病院脳神経外科</t>
  </si>
  <si>
    <t>165-0022</t>
  </si>
  <si>
    <t>中野区江古田3-15-2</t>
  </si>
  <si>
    <t>千葉労災病院脳神経外科</t>
  </si>
  <si>
    <t>290-0003</t>
  </si>
  <si>
    <t>市原市辰巳台東2-16</t>
  </si>
  <si>
    <t>松戸市立総合医療センター脳神経外科</t>
  </si>
  <si>
    <t>270-2296</t>
  </si>
  <si>
    <t>松戸市千駄堀993番地の1</t>
  </si>
  <si>
    <t>医療法人社団誠馨会 千葉ﾒﾃﾞｨｶﾙｾﾝﾀｰ 脳神経外科</t>
  </si>
  <si>
    <t>260-0842</t>
  </si>
  <si>
    <t>千葉市中央区南町１－７－１</t>
  </si>
  <si>
    <t>国保直営総合病院君津中央病院脳神経外科</t>
  </si>
  <si>
    <t>292-8535</t>
  </si>
  <si>
    <t>木更津市桜井1010</t>
  </si>
  <si>
    <t>成田赤十字病院脳神経外科</t>
  </si>
  <si>
    <t>286-8523</t>
  </si>
  <si>
    <t>成田市飯田町90-1</t>
  </si>
  <si>
    <t>千葉県がんｾﾝﾀｰ脳神経外科</t>
  </si>
  <si>
    <t>260-8717</t>
  </si>
  <si>
    <t>千葉市中央区仁戸名町666-2</t>
  </si>
  <si>
    <t>千葉県総合救急災害医療ｾﾝﾀｰ脳神経外科</t>
  </si>
  <si>
    <t>261-0024</t>
  </si>
  <si>
    <t>千葉市美浜区豊砂６-１</t>
  </si>
  <si>
    <t>千葉県こども病院脳神経外科</t>
  </si>
  <si>
    <t>266-0007</t>
  </si>
  <si>
    <t>千葉市緑区辺田町579-1</t>
  </si>
  <si>
    <t>千葉脳神経外科病院</t>
  </si>
  <si>
    <t>263-0001</t>
  </si>
  <si>
    <t>千葉市稲毛区長沼原町408</t>
  </si>
  <si>
    <t>千葉県循環器病ｾﾝﾀｰ脳神経外科</t>
  </si>
  <si>
    <t>290-0512</t>
  </si>
  <si>
    <t>市原市鶴舞575</t>
  </si>
  <si>
    <t>千葉市立海浜病院脳神経外科</t>
  </si>
  <si>
    <t>261-0012</t>
  </si>
  <si>
    <t>千葉市美浜区磯辺3-31-1</t>
  </si>
  <si>
    <t>東船橋病院脳神経外科</t>
  </si>
  <si>
    <t>274-0065</t>
  </si>
  <si>
    <t>船橋市高根台4-29-1</t>
  </si>
  <si>
    <t>千葉中央ﾒﾃﾞｨｶﾙｾﾝﾀｰ脳神経外科</t>
  </si>
  <si>
    <t>264-0017</t>
  </si>
  <si>
    <t>千葉市若葉区加曽利町1835-1</t>
  </si>
  <si>
    <t>セコメディック病院脳神経外科</t>
  </si>
  <si>
    <t>274-0053</t>
  </si>
  <si>
    <t>船橋市豊富町696-1</t>
  </si>
  <si>
    <t>東千葉ﾒﾃﾞｨｶﾙｾﾝﾀｰ脳神経外科</t>
  </si>
  <si>
    <t>283-8686</t>
  </si>
  <si>
    <t>東金市丘山台3丁目6-2</t>
  </si>
  <si>
    <t>船橋市立医療ｾﾝﾀｰ脳神経外科</t>
  </si>
  <si>
    <t>273-8588</t>
  </si>
  <si>
    <t>船橋市金杉1-21-1</t>
  </si>
  <si>
    <t>順天堂大学医学部附属静岡病院脳神経外科</t>
  </si>
  <si>
    <t>410-2295</t>
  </si>
  <si>
    <t>伊豆の国市長岡1129</t>
  </si>
  <si>
    <t>越谷市立病院脳神経外科</t>
  </si>
  <si>
    <t>343-0023</t>
  </si>
  <si>
    <t>越谷市東越谷10-32</t>
  </si>
  <si>
    <t>東京都立東部地域病院脳神経外科</t>
  </si>
  <si>
    <t>125-8512</t>
  </si>
  <si>
    <t>葛飾区亀有5-14-1</t>
  </si>
  <si>
    <t>済生会川口総合病院脳神経外科</t>
  </si>
  <si>
    <t>332-8558</t>
  </si>
  <si>
    <t>川口市西川口5丁目11-5</t>
  </si>
  <si>
    <t>東京都立広尾病院脳神経外科</t>
  </si>
  <si>
    <t>150-0013</t>
  </si>
  <si>
    <t>渋谷区恵比寿2-34-10</t>
  </si>
  <si>
    <t>順天堂大学医学部附属浦安病院脳神経外科</t>
  </si>
  <si>
    <t>279-0021</t>
  </si>
  <si>
    <t>浦安市富岡2-1-1</t>
  </si>
  <si>
    <t>順天堂大学医学部附属練馬病院脳神経外科</t>
  </si>
  <si>
    <t>177-8521</t>
  </si>
  <si>
    <t>練馬区高野台3-1-10</t>
  </si>
  <si>
    <t>公立昭和病院脳神経外科</t>
  </si>
  <si>
    <t>187-8510</t>
  </si>
  <si>
    <t>小平市花小金井8-1-1</t>
  </si>
  <si>
    <t>沖縄県立南部医療ｾﾝﾀｰ・こども医療ｾﾝﾀｰ脳神経外科</t>
  </si>
  <si>
    <t>901-1193</t>
  </si>
  <si>
    <t>島尻郡南風原町字新川118-1</t>
  </si>
  <si>
    <t>新百合ヶ丘総合病院 脳神経外科</t>
  </si>
  <si>
    <t>215-0026</t>
  </si>
  <si>
    <t>川崎市麻生区古沢都古255</t>
  </si>
  <si>
    <t>東京医療ｾﾝﾀｰ脳神経外科</t>
  </si>
  <si>
    <t>152-8902</t>
  </si>
  <si>
    <t>目黒区東が丘2-5-1</t>
  </si>
  <si>
    <t>済生会横浜市東部病院脳神経外科</t>
  </si>
  <si>
    <t>230-8765</t>
  </si>
  <si>
    <t>横浜市鶴見区下末吉3-6-1</t>
  </si>
  <si>
    <t>美原記念病院脳神経外科</t>
  </si>
  <si>
    <t>372-0006</t>
  </si>
  <si>
    <t>伊勢崎市太田町366</t>
  </si>
  <si>
    <t>平塚市民病院脳神経外科</t>
  </si>
  <si>
    <t>254-0065</t>
  </si>
  <si>
    <t>平塚市南原1-19-1</t>
  </si>
  <si>
    <t>川崎市立川崎病院脳神経外科</t>
  </si>
  <si>
    <t>川崎市川崎区新川通12-1</t>
  </si>
  <si>
    <t>東京都済生会中央病院脳神経外科</t>
  </si>
  <si>
    <t>108-0073</t>
  </si>
  <si>
    <t>港区三田1-4-17</t>
  </si>
  <si>
    <t>さいたま市立病院脳神経外科</t>
  </si>
  <si>
    <t>336-8522</t>
  </si>
  <si>
    <t>さいたま市緑区三室2460</t>
  </si>
  <si>
    <t>立川病院脳神経外科</t>
  </si>
  <si>
    <t>190-8531</t>
  </si>
  <si>
    <t>立川市錦町4-2-22</t>
  </si>
  <si>
    <t>秋山脳神経外科病院</t>
  </si>
  <si>
    <t>233-0004</t>
  </si>
  <si>
    <t>横浜市港南区上永谷2-10-36</t>
  </si>
  <si>
    <t>東京歯科大学市川総合病院脳神経外科</t>
  </si>
  <si>
    <t>272-8513</t>
  </si>
  <si>
    <t>市川市菅野5-11-13</t>
  </si>
  <si>
    <t>永寿総合病院脳神経外科</t>
  </si>
  <si>
    <t>110-8645</t>
  </si>
  <si>
    <t>台東区東上野2-23-16</t>
  </si>
  <si>
    <t>公立福生病院脳神経外科</t>
  </si>
  <si>
    <t>197-8511</t>
  </si>
  <si>
    <t>福生市加美平1-6-1</t>
  </si>
  <si>
    <t>藤田医科大学医学部脳神経外科</t>
  </si>
  <si>
    <t>470-1192</t>
  </si>
  <si>
    <t>豊明市沓掛町田楽ケ窪1-98</t>
  </si>
  <si>
    <t>横浜市立大学附属市民総合医療ｾﾝﾀｰ脳神経外科</t>
  </si>
  <si>
    <t>232-0024</t>
  </si>
  <si>
    <t>横浜市南区浦舟町4-57</t>
  </si>
  <si>
    <t>日本大学医学部脳神経外科</t>
  </si>
  <si>
    <t>173-8610</t>
  </si>
  <si>
    <t>板橋区大谷口上町30-1</t>
  </si>
  <si>
    <t>川口市立医療ｾﾝﾀｰ脳神経外科</t>
  </si>
  <si>
    <t>333-0833</t>
  </si>
  <si>
    <t>川口市西新井宿180</t>
  </si>
  <si>
    <t>独立行政法人国立病院機構埼玉病院脳神経外科</t>
  </si>
  <si>
    <t>351-0102</t>
  </si>
  <si>
    <t>和光市諏訪2-1</t>
  </si>
  <si>
    <t>春日部市立医療ｾﾝﾀｰ脳神経外科</t>
  </si>
  <si>
    <t>344-8588</t>
  </si>
  <si>
    <t>春日部市中央6-7-1</t>
  </si>
  <si>
    <t>日本大学病院脳神経外科</t>
  </si>
  <si>
    <t>101-8309</t>
  </si>
  <si>
    <t>千代田区神田駿河台1-6</t>
  </si>
  <si>
    <t>苑田第一病院脳神経外科</t>
  </si>
  <si>
    <t>121-0813</t>
  </si>
  <si>
    <t>足立区竹の塚4-1-12</t>
  </si>
  <si>
    <t>河野臨床医学研究所附属第三北品川病院脳神経外科</t>
  </si>
  <si>
    <t>140-0001</t>
  </si>
  <si>
    <t>品川区北品川3-3-7</t>
  </si>
  <si>
    <t>東松山市立市民病院脳神経外科</t>
  </si>
  <si>
    <t>355-0005</t>
  </si>
  <si>
    <t>東松山市大字松山2392</t>
  </si>
  <si>
    <t>日本医科大学脳神経外科</t>
  </si>
  <si>
    <t>113-8603</t>
  </si>
  <si>
    <t>文京区千駄木1-1-5</t>
  </si>
  <si>
    <t>府中恵仁会病院脳神経外科</t>
  </si>
  <si>
    <t>183-8507</t>
  </si>
  <si>
    <t>府中市住吉町5-21-1</t>
  </si>
  <si>
    <t>日本医科大学多摩永山病院脳神経外科</t>
  </si>
  <si>
    <t>206-8512</t>
  </si>
  <si>
    <t>多摩市永山1-7-1</t>
  </si>
  <si>
    <t>埼玉脳神経外科病院</t>
  </si>
  <si>
    <t>365-0027</t>
  </si>
  <si>
    <t>鴻巣市上谷664-1</t>
  </si>
  <si>
    <t>日本医科大学武蔵小杉病院脳神経外科</t>
  </si>
  <si>
    <t>211-8533</t>
  </si>
  <si>
    <t>川崎市中原区小杉町1-383</t>
  </si>
  <si>
    <t>日本医科大学千葉北総病院脳神経外科</t>
  </si>
  <si>
    <t>270-1694</t>
  </si>
  <si>
    <t>印西市鎌苅1715</t>
  </si>
  <si>
    <t>日本医科大学武蔵小杉病院救命救急センター</t>
  </si>
  <si>
    <t>川崎市中原区小杉町1-396</t>
  </si>
  <si>
    <t>日本医科大学付属病院 高度救命救急センター</t>
  </si>
  <si>
    <t>横浜新緑総合病院脳神経外科</t>
  </si>
  <si>
    <t>226-0025</t>
  </si>
  <si>
    <t>横浜市緑区十日市場町1726-7</t>
  </si>
  <si>
    <t>東京共済病院脳神経外科</t>
  </si>
  <si>
    <t>153-8934</t>
  </si>
  <si>
    <t>目黒区中目黒2-3-8</t>
  </si>
  <si>
    <t>平成立石病院脳神経外科</t>
  </si>
  <si>
    <t>124-0012</t>
  </si>
  <si>
    <t>葛飾区立石5-1-9</t>
  </si>
  <si>
    <t>川口市立医療ｾﾝﾀｰ救命救急ｾﾝﾀｰ</t>
  </si>
  <si>
    <t>日本医科大学多摩永山病院救命救急センター</t>
  </si>
  <si>
    <t>東京医科大学八王子医療ｾﾝﾀｰ脳神経外科</t>
  </si>
  <si>
    <t>193-0998</t>
  </si>
  <si>
    <t>八王子市館町1163</t>
  </si>
  <si>
    <t>東京医科大学茨城医療ｾﾝﾀｰ脳神経外科</t>
  </si>
  <si>
    <t>300-0395</t>
  </si>
  <si>
    <t>稲敷郡阿見町中央3-20-1</t>
  </si>
  <si>
    <t>東京都立大塚病院脳神経外科</t>
  </si>
  <si>
    <t>170-8476</t>
  </si>
  <si>
    <t>豊島区南大塚2-8-1</t>
  </si>
  <si>
    <t>藤枝市立総合病院脳神経外科</t>
  </si>
  <si>
    <t>426-8677</t>
  </si>
  <si>
    <t>藤枝市駿河台4-1-11</t>
  </si>
  <si>
    <t>総合病院厚生中央病院脳神経外科</t>
  </si>
  <si>
    <t>153-8581</t>
  </si>
  <si>
    <t>目黒区三田1丁目11-7</t>
  </si>
  <si>
    <t>西東京中央総合病院脳神経外科</t>
  </si>
  <si>
    <t>188-0014</t>
  </si>
  <si>
    <t>西東京市芝久保町2-4-19</t>
  </si>
  <si>
    <t>東京警察病院脳神経外科</t>
  </si>
  <si>
    <t>164-0001</t>
  </si>
  <si>
    <t>中野区中野4-22-1</t>
  </si>
  <si>
    <t>亀田総合病院脊椎脊髄外科</t>
  </si>
  <si>
    <t>海老名総合病院脳神経外科</t>
  </si>
  <si>
    <t>243-0432</t>
  </si>
  <si>
    <t>海老名市中央四丁目16番1号</t>
  </si>
  <si>
    <t>聖路加国際病院脳神経センター</t>
  </si>
  <si>
    <t>104-8560</t>
  </si>
  <si>
    <t>中央区明石町9-1</t>
  </si>
  <si>
    <t>板橋中央総合病院脳神経外科</t>
  </si>
  <si>
    <t>174-0051</t>
  </si>
  <si>
    <t>板橋区小豆沢2-12-7</t>
  </si>
  <si>
    <t>熱海所記念病院脳神経外科</t>
  </si>
  <si>
    <t>413-0022</t>
  </si>
  <si>
    <t>熱海市昭和町20番20号</t>
  </si>
  <si>
    <t>牧田総合病院脳神経外科</t>
  </si>
  <si>
    <t>144-8501</t>
  </si>
  <si>
    <t>大田区西蒲田8-20-1</t>
  </si>
  <si>
    <t>TMGあさか医療センター脳神経外科</t>
  </si>
  <si>
    <t>351-0023</t>
  </si>
  <si>
    <t>朝霞市溝沼1340-1</t>
  </si>
  <si>
    <t>菊名記念病院脳神経外科</t>
  </si>
  <si>
    <t>222-0011</t>
  </si>
  <si>
    <t>横浜市港北区菊名4-4-27</t>
  </si>
  <si>
    <t>牛久愛和総合病院脳神経外科</t>
  </si>
  <si>
    <t>300-1296</t>
  </si>
  <si>
    <t>牛久市猪子町896</t>
  </si>
  <si>
    <t>東京女子医科大学附属八千代医療ｾﾝﾀｰ脳神経外科</t>
  </si>
  <si>
    <t>276-8524</t>
  </si>
  <si>
    <t>八千代市大和田新田477-96</t>
  </si>
  <si>
    <t>島根大学医学部脳神経外科</t>
  </si>
  <si>
    <t>693-8501</t>
  </si>
  <si>
    <t>島根県</t>
  </si>
  <si>
    <t>出雲市塩冶町89-1</t>
  </si>
  <si>
    <t>鹿児島大学大学院医歯学総合研究科脳神経外科</t>
  </si>
  <si>
    <t>890-8520</t>
  </si>
  <si>
    <t>鹿児島県</t>
  </si>
  <si>
    <t>鹿児島市桜ヶ丘8丁目35-1</t>
  </si>
  <si>
    <t>東京労災病院脳神経外科</t>
  </si>
  <si>
    <t>143-0013</t>
  </si>
  <si>
    <t>大田区大森南4-13-21</t>
  </si>
  <si>
    <t>東京都立墨東病院脳神経外科</t>
  </si>
  <si>
    <t>130-8575</t>
  </si>
  <si>
    <t>墨田区江東橋4-23-15</t>
  </si>
  <si>
    <t>東京女子医科大学附属足立医療ｾﾝﾀｰ脳神経外科</t>
  </si>
  <si>
    <t>123-8558</t>
  </si>
  <si>
    <t>足立区江北4-33-1</t>
  </si>
  <si>
    <t>戸田中央総合病院脳神経外科</t>
  </si>
  <si>
    <t>335-0023</t>
  </si>
  <si>
    <t>戸田市本町1-19-3</t>
  </si>
  <si>
    <t>横浜旭中央総合病院脳神経外科</t>
  </si>
  <si>
    <t>241-0801</t>
  </si>
  <si>
    <t>横浜市旭区若葉台4-20-1</t>
  </si>
  <si>
    <t>森山記念病院脳神経外科</t>
  </si>
  <si>
    <t>134-0088</t>
  </si>
  <si>
    <t>江戸川区北葛西４－３－１</t>
  </si>
  <si>
    <t>医療法人光臨会荒木脳神経外科病院</t>
  </si>
  <si>
    <t>733-0821</t>
  </si>
  <si>
    <t>広島市西区庚午北二丁目8番7号</t>
  </si>
  <si>
    <t>甲府脳神経外科病院</t>
  </si>
  <si>
    <t>400-0805</t>
  </si>
  <si>
    <t>甲府市酒折1-16-18</t>
  </si>
  <si>
    <t>東邦大学医学部脳神経外科学講座 (大森)</t>
  </si>
  <si>
    <t>143-8541</t>
  </si>
  <si>
    <t>大田区大森西6-11-1</t>
  </si>
  <si>
    <t>三郷中央総合病院脳神経外科</t>
  </si>
  <si>
    <t>341-8526</t>
  </si>
  <si>
    <t>三郷市中央四丁目5番地1</t>
  </si>
  <si>
    <t>東邦大学医学部医学科脳神経外科学講座 (佐倉)</t>
  </si>
  <si>
    <t>285-8741</t>
  </si>
  <si>
    <t>佐倉市下志津564-1</t>
  </si>
  <si>
    <t>東邦大学医療ｾﾝﾀｰ大橋病院脳神経外科</t>
  </si>
  <si>
    <t>153-8515</t>
  </si>
  <si>
    <t>目黒区大橋2-22-36</t>
  </si>
  <si>
    <t>医療法人社団浅ノ川金沢脳神経外科病院</t>
  </si>
  <si>
    <t>921-8841</t>
  </si>
  <si>
    <t>石川県</t>
  </si>
  <si>
    <t>野々市市郷町262-2</t>
  </si>
  <si>
    <t>昭和医科大学医学部脳神経外科</t>
  </si>
  <si>
    <t>142-8666</t>
  </si>
  <si>
    <t>品川区旗の台1-5-8</t>
  </si>
  <si>
    <t>昭和医科大学藤が丘病院脳神経外科</t>
  </si>
  <si>
    <t>227-8501</t>
  </si>
  <si>
    <t>横浜市青葉区藤が丘1-30</t>
  </si>
  <si>
    <t>東京都立荏原病院脳神経外科</t>
  </si>
  <si>
    <t>145-0065</t>
  </si>
  <si>
    <t>大田区東雪谷4-5-10</t>
  </si>
  <si>
    <t>昭和医科大学横浜市北部病院脳神経外科</t>
  </si>
  <si>
    <t>224-8503</t>
  </si>
  <si>
    <t>横浜市都筑区茅ヶ崎中央35-1</t>
  </si>
  <si>
    <t>医療法人社団葵会 柏たなか病院 脳神経外科</t>
  </si>
  <si>
    <t>277-0803</t>
  </si>
  <si>
    <t>柏市小青田1-3-2</t>
  </si>
  <si>
    <t>昭和医科大学江東豊洲病院脳神経外科</t>
  </si>
  <si>
    <t>135-8577</t>
  </si>
  <si>
    <t>江東区豊洲5-1-38</t>
  </si>
  <si>
    <t>東京科学大学脳神経外科</t>
  </si>
  <si>
    <t>113-8519</t>
  </si>
  <si>
    <t>文京区湯島1-5-45</t>
  </si>
  <si>
    <t>武蔵野赤十字病院脳神経外科</t>
  </si>
  <si>
    <t>180-8610</t>
  </si>
  <si>
    <t>武蔵野市境南町1-26-1</t>
  </si>
  <si>
    <t>関東労災病院脳神経外科</t>
  </si>
  <si>
    <t>211-8510</t>
  </si>
  <si>
    <t>川崎市中原区木月住吉町1-1</t>
  </si>
  <si>
    <t>土浦協同病院脳神経外科</t>
  </si>
  <si>
    <t>300-0028</t>
  </si>
  <si>
    <t>土浦市おおつ野四丁目1-1</t>
  </si>
  <si>
    <t>翠清会梶川病院脳神経外科</t>
  </si>
  <si>
    <t>730-0053</t>
  </si>
  <si>
    <t>広島市中区東千田町1-1-23</t>
  </si>
  <si>
    <t>東京ﾍﾞｲ・浦安市川医療ｾﾝﾀｰ脳神経外科</t>
  </si>
  <si>
    <t>279-0001</t>
  </si>
  <si>
    <t>浦安市当代島3-4-32</t>
  </si>
  <si>
    <t>富士吉田市立病院脳神経外科</t>
  </si>
  <si>
    <t>403-0032</t>
  </si>
  <si>
    <t>富士吉田市上吉田東七丁目１１番１号</t>
  </si>
  <si>
    <t>東京都立豊島病院脳神経外科</t>
  </si>
  <si>
    <t>173-0015</t>
  </si>
  <si>
    <t>板橋区栄町33-1</t>
  </si>
  <si>
    <t>秀和総合病院脳神経外科</t>
  </si>
  <si>
    <t>344-0035</t>
  </si>
  <si>
    <t>春日部市谷原新田1200</t>
  </si>
  <si>
    <t>東京北医療センター脳神経外科</t>
  </si>
  <si>
    <t>115-0053</t>
  </si>
  <si>
    <t>北区赤羽台4-17-56</t>
  </si>
  <si>
    <t>草加市立病院脳神経外科</t>
  </si>
  <si>
    <t>340-8560</t>
  </si>
  <si>
    <t>草加市草加2丁目21-1</t>
  </si>
  <si>
    <t>東京都立駒込病院脳神経外科</t>
  </si>
  <si>
    <t>113-8677</t>
  </si>
  <si>
    <t>文京区本駒込3-18-22</t>
  </si>
  <si>
    <t>寺岡記念病院脳神経疾患治療センター</t>
  </si>
  <si>
    <t>729-3103</t>
  </si>
  <si>
    <t>福山市新市町新市37番地</t>
  </si>
  <si>
    <t>JCHO東京新宿ﾒﾃﾞｨｶﾙｾﾝﾀｰ脳神経外科</t>
  </si>
  <si>
    <t>162-8543</t>
  </si>
  <si>
    <t>新宿区津久戸町5-1</t>
  </si>
  <si>
    <t>会津中央病院脳神経外科</t>
  </si>
  <si>
    <t>965-0011</t>
  </si>
  <si>
    <t>会津若松市鶴賀町1-1</t>
  </si>
  <si>
    <t>東京都健康長寿医療ｾﾝﾀｰ脳神経外科</t>
  </si>
  <si>
    <t>板橋区栄町35-2</t>
  </si>
  <si>
    <t>東京大学医科学研究所脳腫瘍外科</t>
  </si>
  <si>
    <t>108-8639</t>
  </si>
  <si>
    <t>港区白金台4-6-1</t>
  </si>
  <si>
    <t>東海大学医学部脳神経外科</t>
  </si>
  <si>
    <t>259-1193</t>
  </si>
  <si>
    <t>伊勢原市下糟屋143</t>
  </si>
  <si>
    <t>国立国際医療センター脳神経外科</t>
  </si>
  <si>
    <t>162-8655</t>
  </si>
  <si>
    <t>新宿区戸山1-21-1</t>
  </si>
  <si>
    <t>帝京大学ちば総合医療ｾﾝﾀｰ脳神経外科</t>
  </si>
  <si>
    <t>299-0111</t>
  </si>
  <si>
    <t>市原市姉崎3426-3</t>
  </si>
  <si>
    <t>医療法人社団KNI北原国際病院脳神経外科</t>
  </si>
  <si>
    <t>192-0045</t>
  </si>
  <si>
    <t>八王子市大和田町1-7-23</t>
  </si>
  <si>
    <t>公立阿伎留医療ｾﾝﾀｰ脳神経外科</t>
  </si>
  <si>
    <t>197-0834</t>
  </si>
  <si>
    <t>あきる野市引田78-1</t>
  </si>
  <si>
    <t>関東中央病院脳神経外科</t>
  </si>
  <si>
    <t>158-0098</t>
  </si>
  <si>
    <t>世田谷区上用賀6-25-1</t>
  </si>
  <si>
    <t>佐々総合病院脳神経外科</t>
  </si>
  <si>
    <t>188-0011</t>
  </si>
  <si>
    <t>西東京市田無町4-24-15</t>
  </si>
  <si>
    <t>横浜市立市民病院脳神経外科</t>
  </si>
  <si>
    <t>221-0855</t>
  </si>
  <si>
    <t>横浜市神奈川区三ツ沢西町1-1</t>
  </si>
  <si>
    <t>町田市民病院脳神経外科</t>
  </si>
  <si>
    <t>194-0023</t>
  </si>
  <si>
    <t>町田市旭町2丁目15-41</t>
  </si>
  <si>
    <t>川崎市立多摩病院脳神経外科（指定管理者 学校法人聖ﾏﾘｱﾝﾅ医科大学）</t>
  </si>
  <si>
    <t>214-8525</t>
  </si>
  <si>
    <t>川崎市多摩区宿河原1丁目30-37</t>
  </si>
  <si>
    <t>信州大学医学部脳神経外科</t>
  </si>
  <si>
    <t>390-8621</t>
  </si>
  <si>
    <t>松本市旭3-1-1</t>
  </si>
  <si>
    <t>横浜労災病院脳神経外科</t>
  </si>
  <si>
    <t>222-0036</t>
  </si>
  <si>
    <t>横浜市港北区小机町3211</t>
  </si>
  <si>
    <t>横浜市立脳卒中・神経脊椎ｾﾝﾀｰ脳神経外科</t>
  </si>
  <si>
    <t>235-0012</t>
  </si>
  <si>
    <t>横浜市磯子区滝頭1-2-1</t>
  </si>
  <si>
    <t>国立病院機構相模原病院脳神経外科</t>
  </si>
  <si>
    <t>252-0392</t>
  </si>
  <si>
    <t>相模原市南区桜台18-1</t>
  </si>
  <si>
    <t>北里大学ﾒﾃﾞｨｶﾙｾﾝﾀｰ脳神経外科</t>
  </si>
  <si>
    <t>364-8501</t>
  </si>
  <si>
    <t>北本市荒井6-100</t>
  </si>
  <si>
    <t>国際親善総合病院脳神経外科</t>
  </si>
  <si>
    <t>245-0006</t>
  </si>
  <si>
    <t>横浜市泉区西が岡1-28-1</t>
  </si>
  <si>
    <t>東海大学医学部付属八王子病院脳神経外科</t>
  </si>
  <si>
    <t>192-0032</t>
  </si>
  <si>
    <t>八王子市石川町1838</t>
  </si>
  <si>
    <t>横浜南共済病院脳神経外科</t>
  </si>
  <si>
    <t>236-0037</t>
  </si>
  <si>
    <t>横浜市金沢区六浦東1-21-1</t>
  </si>
  <si>
    <t>藤沢市民病院脳神経外科</t>
  </si>
  <si>
    <t>251-8550</t>
  </si>
  <si>
    <t>藤沢市藤沢2-6-1</t>
  </si>
  <si>
    <t>神奈川県立こども医療ｾﾝﾀｰ脳神経外科</t>
  </si>
  <si>
    <t>232-8555</t>
  </si>
  <si>
    <t>横浜市南区六ツ川2-138-4</t>
  </si>
  <si>
    <t>小田原市立病院脳神経外科</t>
  </si>
  <si>
    <t>250-0055</t>
  </si>
  <si>
    <t>小田原市久野46</t>
  </si>
  <si>
    <t>横須賀市立総合医療センター</t>
  </si>
  <si>
    <t>239-8567</t>
  </si>
  <si>
    <t>横須賀市神明町1番地8</t>
  </si>
  <si>
    <t>横浜市立みなと赤十字病院脳神経外科</t>
  </si>
  <si>
    <t>231-8682</t>
  </si>
  <si>
    <t>横浜市中区新山下3丁目12番1号</t>
  </si>
  <si>
    <t>湘南鎌倉総合病院脳神経外科</t>
  </si>
  <si>
    <t>247-8533</t>
  </si>
  <si>
    <t>鎌倉市岡本1370-1</t>
  </si>
  <si>
    <t>平塚共済病院脳神経外科</t>
  </si>
  <si>
    <t>254-8502</t>
  </si>
  <si>
    <t>平塚市追分9-11</t>
  </si>
  <si>
    <t>横浜市立市民病院脳血管内治療科</t>
  </si>
  <si>
    <t>横浜栄共済病院脳卒中診療科・脳神経外科</t>
  </si>
  <si>
    <t>247-8581</t>
  </si>
  <si>
    <t>横浜市栄区桂町132</t>
  </si>
  <si>
    <t>静岡赤十字病院脳神経外科</t>
  </si>
  <si>
    <t>420-0853</t>
  </si>
  <si>
    <t>静岡市葵区追手町8-2</t>
  </si>
  <si>
    <t>浜松医療ｾﾝﾀｰ脳神経外科</t>
  </si>
  <si>
    <t>432-8580</t>
  </si>
  <si>
    <t>浜松市中央区富塚町328</t>
  </si>
  <si>
    <t>聖隷三方原病院脳神経外科</t>
  </si>
  <si>
    <t>433-8558</t>
  </si>
  <si>
    <t>浜松市中央区三方原町3453</t>
  </si>
  <si>
    <t>磐田市立総合病院脳神経外科</t>
  </si>
  <si>
    <t>438-8550</t>
  </si>
  <si>
    <t>磐田市大久保512-3</t>
  </si>
  <si>
    <t>焼津市立総合病院脳神経外科</t>
  </si>
  <si>
    <t>425-8505</t>
  </si>
  <si>
    <t>焼津市道原1000</t>
  </si>
  <si>
    <t>すずかけｾﾝﾄﾗﾙ病院</t>
  </si>
  <si>
    <t>432-8054</t>
  </si>
  <si>
    <t>浜松市中央区田尻町120-1</t>
  </si>
  <si>
    <t>静岡県立こども病院脳神経外科</t>
  </si>
  <si>
    <t>420-8660</t>
  </si>
  <si>
    <t>静岡市葵区漆山860</t>
  </si>
  <si>
    <t>総合青山病院脳・脊髄センター</t>
  </si>
  <si>
    <t>441-0195</t>
  </si>
  <si>
    <t>豊川市小坂井町道地100番地1</t>
  </si>
  <si>
    <t>静岡県立静岡がんｾﾝﾀｰ脳神経外科</t>
  </si>
  <si>
    <t>411-8777</t>
  </si>
  <si>
    <t>駿東郡長泉町下長窪1007</t>
  </si>
  <si>
    <t>新潟大学脳研究所脳神経外科学分野</t>
  </si>
  <si>
    <t>951-8585</t>
  </si>
  <si>
    <t>新潟県</t>
  </si>
  <si>
    <t>新潟市中央区旭町通1番町757番地</t>
  </si>
  <si>
    <t>財団法人竹田綜合病院脳神経外科</t>
  </si>
  <si>
    <t>965-8585</t>
  </si>
  <si>
    <t>会津若松市山鹿町3-27</t>
  </si>
  <si>
    <t>富山県立中央病院脳神経外科</t>
  </si>
  <si>
    <t>930-8550</t>
  </si>
  <si>
    <t>富山県</t>
  </si>
  <si>
    <t>富山市西長江2-2-78</t>
  </si>
  <si>
    <t>長岡赤十字病院脳神経外科</t>
  </si>
  <si>
    <t>940-2085</t>
  </si>
  <si>
    <t>長岡市千秋2-297-1</t>
  </si>
  <si>
    <t>長野赤十字病院脳神経外科</t>
  </si>
  <si>
    <t>380-8582</t>
  </si>
  <si>
    <t>長野市若里5-22-1</t>
  </si>
  <si>
    <t>山形県立中央病院脳神経外科</t>
  </si>
  <si>
    <t>990-2292</t>
  </si>
  <si>
    <t>山形市大字青柳1800</t>
  </si>
  <si>
    <t>新潟市民病院脳神経外科</t>
  </si>
  <si>
    <t>950-1197</t>
  </si>
  <si>
    <t>新潟市中央区鐘木463番地7</t>
  </si>
  <si>
    <t>新潟県立中央病院脳神経外科</t>
  </si>
  <si>
    <t>943-0192</t>
  </si>
  <si>
    <t>上越市新南町205</t>
  </si>
  <si>
    <t>医療法人泰庸会新潟脳外科病院</t>
  </si>
  <si>
    <t>950-1101</t>
  </si>
  <si>
    <t>新潟市西区山田3057番地</t>
  </si>
  <si>
    <t>桑名恵風会桑名病院脳神経外科</t>
  </si>
  <si>
    <t>950-0032</t>
  </si>
  <si>
    <t>新潟市東区河渡甲140</t>
  </si>
  <si>
    <t>長岡中央綜合病院脳神経外科</t>
  </si>
  <si>
    <t>940-8653</t>
  </si>
  <si>
    <t>長岡市川崎町2041番地</t>
  </si>
  <si>
    <t>信楽園病院脳神経外科</t>
  </si>
  <si>
    <t>950-2087</t>
  </si>
  <si>
    <t>新潟市西区新通南3-3-11</t>
  </si>
  <si>
    <t>新潟県立新発田病院脳神経外科</t>
  </si>
  <si>
    <t>957-8588</t>
  </si>
  <si>
    <t>新発田市本町1-2-8</t>
  </si>
  <si>
    <t>村上総合病院脳神経外科</t>
  </si>
  <si>
    <t>958-8533</t>
  </si>
  <si>
    <t>村上市緑町5-8-1</t>
  </si>
  <si>
    <t>国立病院機構西新潟中央病院脳神経外科</t>
  </si>
  <si>
    <t>950-2085</t>
  </si>
  <si>
    <t>新潟市西区真砂1-14-1</t>
  </si>
  <si>
    <t>新潟大学地域医療ｾﾝﾀｰ魚沼基幹病院脳神経外科</t>
  </si>
  <si>
    <t>949-7302</t>
  </si>
  <si>
    <t>南魚沼市浦佐4132番地</t>
  </si>
  <si>
    <t>山梨県立中央病院脳神経外科</t>
  </si>
  <si>
    <t>400-8506</t>
  </si>
  <si>
    <t>甲府市富士見1-1-1</t>
  </si>
  <si>
    <t>甲府城南病院脳神経外科</t>
  </si>
  <si>
    <t>400-0831</t>
  </si>
  <si>
    <t>甲府市上町753-1</t>
  </si>
  <si>
    <t>白根徳洲会病院脳神経外科</t>
  </si>
  <si>
    <t>400-0213</t>
  </si>
  <si>
    <t>南アルプス市西野2294-2</t>
  </si>
  <si>
    <t>静岡県立総合病院脳神経外科</t>
  </si>
  <si>
    <t>420-8527</t>
  </si>
  <si>
    <t>静岡市葵区北安東4丁目27-1</t>
  </si>
  <si>
    <t>小林脳神経外科・神経内科病院</t>
  </si>
  <si>
    <t>386-0018</t>
  </si>
  <si>
    <t>上田市常田3-15-41</t>
  </si>
  <si>
    <t>昭和伊南総合病院脳神経外科</t>
  </si>
  <si>
    <t>399-4117</t>
  </si>
  <si>
    <t>駒ケ根市赤穂3230</t>
  </si>
  <si>
    <t>小林脳神経外科病院</t>
  </si>
  <si>
    <t>380-0803</t>
  </si>
  <si>
    <t>長野市三輪1-5-21</t>
  </si>
  <si>
    <t>独立行政法人国立病院機構信州上田医療ｾﾝﾀｰ脳神経外科</t>
  </si>
  <si>
    <t>386-8610</t>
  </si>
  <si>
    <t>上田市緑が丘1-27-21</t>
  </si>
  <si>
    <t>瀬口脳神経外科病院</t>
  </si>
  <si>
    <t>395-0004</t>
  </si>
  <si>
    <t>飯田市上郷黒田218-2</t>
  </si>
  <si>
    <t>慈泉会相澤病院脳神経外科</t>
  </si>
  <si>
    <t>390-8510</t>
  </si>
  <si>
    <t>松本市本庄2丁目5-1</t>
  </si>
  <si>
    <t>諏訪赤十字病院脳神経外科</t>
  </si>
  <si>
    <t>392-8510</t>
  </si>
  <si>
    <t>諏訪市湖岸通り5-11-50</t>
  </si>
  <si>
    <t>南長野医療ｾﾝﾀｰ篠ノ井総合病院脳神経外科</t>
  </si>
  <si>
    <t>388-8004</t>
  </si>
  <si>
    <t>長野市篠ノ井会666-1</t>
  </si>
  <si>
    <t>浅間南麓こもろ医療センター脳神経外科</t>
  </si>
  <si>
    <t>384-8588</t>
  </si>
  <si>
    <t>小諸市相生町3丁目3‐21</t>
  </si>
  <si>
    <t>安曇野赤十字病院脳神経外科</t>
  </si>
  <si>
    <t>399-8292</t>
  </si>
  <si>
    <t>安曇野市豊科5685</t>
  </si>
  <si>
    <t>一之瀬脳神経外科病院</t>
  </si>
  <si>
    <t>390-0852</t>
  </si>
  <si>
    <t>松本市島立2093</t>
  </si>
  <si>
    <t>長野県立こども病院脳神経外科</t>
  </si>
  <si>
    <t>399-8288</t>
  </si>
  <si>
    <t>安曇野市豊科3100</t>
  </si>
  <si>
    <t>長野市民病院脳神経外科</t>
  </si>
  <si>
    <t>381-8551</t>
  </si>
  <si>
    <t>長野市富竹1333-1</t>
  </si>
  <si>
    <t>伊那中央病院脳神経外科</t>
  </si>
  <si>
    <t>396-8555</t>
  </si>
  <si>
    <t>伊那市小四郎久保1313-1</t>
  </si>
  <si>
    <t>富山大学医学部脳神経外科</t>
  </si>
  <si>
    <t>930-0194</t>
  </si>
  <si>
    <t>富山市杉谷2630</t>
  </si>
  <si>
    <t>富山県済生会富山病院脳神経外科</t>
  </si>
  <si>
    <t>931-8533</t>
  </si>
  <si>
    <t>富山市楠木33番地1</t>
  </si>
  <si>
    <t>厚生連高岡病院脳神経外科</t>
  </si>
  <si>
    <t>933-8555</t>
  </si>
  <si>
    <t>高岡市永楽町5-10</t>
  </si>
  <si>
    <t>黒部市民病院脳神経外科</t>
  </si>
  <si>
    <t>938-8502</t>
  </si>
  <si>
    <t>黒部市三日市1108-1</t>
  </si>
  <si>
    <t>市立砺波総合病院脳神経外科</t>
  </si>
  <si>
    <t>939-1395</t>
  </si>
  <si>
    <t>砺波市新富町1-61</t>
  </si>
  <si>
    <t>富山赤十字病院脳神経外科</t>
  </si>
  <si>
    <t>930-0859</t>
  </si>
  <si>
    <t>富山市牛島本町2-1-58</t>
  </si>
  <si>
    <t>金沢医科大学脳神経外科</t>
  </si>
  <si>
    <t>920-0293</t>
  </si>
  <si>
    <t>河北郡内灘町大学1-1</t>
  </si>
  <si>
    <t>金沢大学脳神経外科</t>
  </si>
  <si>
    <t>920-8641</t>
  </si>
  <si>
    <t>金沢市宝町13-1</t>
  </si>
  <si>
    <t>福井県立病院脳神経外科</t>
  </si>
  <si>
    <t>910-8526</t>
  </si>
  <si>
    <t>福井県</t>
  </si>
  <si>
    <t>福井市四ツ井2-8-1</t>
  </si>
  <si>
    <t>石川県立中央病院脳神経外科</t>
  </si>
  <si>
    <t>920-8530</t>
  </si>
  <si>
    <t>金沢市鞍月東2-1</t>
  </si>
  <si>
    <t>福井県済生会病院脳神経外科</t>
  </si>
  <si>
    <t>918-8503</t>
  </si>
  <si>
    <t>福井市和田中町舟橋7-1</t>
  </si>
  <si>
    <t>小松市民病院脳神経外科</t>
  </si>
  <si>
    <t>923-8560</t>
  </si>
  <si>
    <t>小松市向本折町ホ60</t>
  </si>
  <si>
    <t>公立能登総合病院脳神経外科</t>
  </si>
  <si>
    <t>926-8610</t>
  </si>
  <si>
    <t>七尾市藤橋町ア部6番地4</t>
  </si>
  <si>
    <t>富山市立富山市民病院脳神経外科</t>
  </si>
  <si>
    <t>939-8511</t>
  </si>
  <si>
    <t>富山市今泉北部町2-1</t>
  </si>
  <si>
    <t>金沢市立病院脳神経外科</t>
  </si>
  <si>
    <t>921-8105</t>
  </si>
  <si>
    <t>金沢市平和町3-7-3</t>
  </si>
  <si>
    <t>浅ノ川総合病院脳神経外科</t>
  </si>
  <si>
    <t>920-8621</t>
  </si>
  <si>
    <t>金沢市小坂町中83</t>
  </si>
  <si>
    <t>新潟県厚生連上越総合病院脳神経外科</t>
  </si>
  <si>
    <t>943-8507</t>
  </si>
  <si>
    <t>上越市大道福田616</t>
  </si>
  <si>
    <t>福井大学学術研究院医学系部門医学領域脳神経外科学分野</t>
  </si>
  <si>
    <t>910-1193</t>
  </si>
  <si>
    <t>吉田郡永平寺町松岡下合月23-3</t>
  </si>
  <si>
    <t>市立敦賀病院脳神経外科</t>
  </si>
  <si>
    <t>914-8502</t>
  </si>
  <si>
    <t>敦賀市三島町1-6-60</t>
  </si>
  <si>
    <t>加賀市医療センター脳神経外科</t>
  </si>
  <si>
    <t>922-8522</t>
  </si>
  <si>
    <t>加賀市作見町リ36番地</t>
  </si>
  <si>
    <t>杉田玄白記念公立小浜病院脳神経外科</t>
  </si>
  <si>
    <t>917-8567</t>
  </si>
  <si>
    <t>小浜市大手町2-2</t>
  </si>
  <si>
    <t>中村病院脳神経外科</t>
  </si>
  <si>
    <t>915-0068</t>
  </si>
  <si>
    <t>越前市天王町4-28</t>
  </si>
  <si>
    <t>福井総合病院脳神経外科</t>
  </si>
  <si>
    <t>910-8561</t>
  </si>
  <si>
    <t>福井市江上町第58-16-1</t>
  </si>
  <si>
    <t>JCHO福井勝山総合病院脳神経外科</t>
  </si>
  <si>
    <t>911-8558</t>
  </si>
  <si>
    <t>勝山市長山町2丁目6-21</t>
  </si>
  <si>
    <t>福井赤十字病院脳神経外科</t>
  </si>
  <si>
    <t>918-8501</t>
  </si>
  <si>
    <t>福井市月見2-4-1</t>
  </si>
  <si>
    <t>岡崎市民病院脳神経外科</t>
  </si>
  <si>
    <t>444-8553</t>
  </si>
  <si>
    <t>岡崎市高隆寺町字五所合３番地１</t>
  </si>
  <si>
    <t>国立病院機構名古屋医療ｾﾝﾀｰ脳神経外科</t>
  </si>
  <si>
    <t>460-0001</t>
  </si>
  <si>
    <t>名古屋市中区三の丸4-1-1</t>
  </si>
  <si>
    <t>静岡済生会総合病院脳神経外科</t>
  </si>
  <si>
    <t>422-8527</t>
  </si>
  <si>
    <t>静岡市駿河区小鹿1-1-1</t>
  </si>
  <si>
    <t>JCHO中京病院脳神経外科</t>
  </si>
  <si>
    <t>457-8510</t>
  </si>
  <si>
    <t>名古屋市南区三条1-1-10</t>
  </si>
  <si>
    <t>日本赤十字社愛知医療センター名古屋第二病院脳神経外科</t>
  </si>
  <si>
    <t>466-8650</t>
  </si>
  <si>
    <t>名古屋市昭和区妙見町2-9</t>
  </si>
  <si>
    <t>名古屋掖済会病院脳神経外科</t>
  </si>
  <si>
    <t>454-8502</t>
  </si>
  <si>
    <t>名古屋市中川区松年町4-66</t>
  </si>
  <si>
    <t>小牧市民病院脳神経外科</t>
  </si>
  <si>
    <t>485-8520</t>
  </si>
  <si>
    <t>小牧市常普請1丁目20番地</t>
  </si>
  <si>
    <t>豊橋市民病院脳神経外科</t>
  </si>
  <si>
    <t>441-8570</t>
  </si>
  <si>
    <t>豊橋市青竹町字八間西50</t>
  </si>
  <si>
    <t>市立四日市病院脳神経外科</t>
  </si>
  <si>
    <t>510-8567</t>
  </si>
  <si>
    <t>三重県</t>
  </si>
  <si>
    <t>四日市市芝田2-2-37</t>
  </si>
  <si>
    <t>知多半島総合医療センター脳神経外科</t>
  </si>
  <si>
    <t>475-8599</t>
  </si>
  <si>
    <t>半田市横山町192</t>
  </si>
  <si>
    <t>日本赤十字社愛知医療センター名古屋第一病院脳神経外科</t>
  </si>
  <si>
    <t>453-8511</t>
  </si>
  <si>
    <t>名古屋市中村区道下町3-35</t>
  </si>
  <si>
    <t>愛知県厚生連海南病院脳神経外科</t>
  </si>
  <si>
    <t>498-8502</t>
  </si>
  <si>
    <t>弥富市前ヶ須町南本田396</t>
  </si>
  <si>
    <t>安城更生病院脳神経外科</t>
  </si>
  <si>
    <t>446-8602</t>
  </si>
  <si>
    <t>安城市安城町東広畔28番地</t>
  </si>
  <si>
    <t>一宮市立市民病院脳神経外科</t>
  </si>
  <si>
    <t>491-8558</t>
  </si>
  <si>
    <t>一宮市文京2-2-22</t>
  </si>
  <si>
    <t>公立陶生病院脳神経外科</t>
  </si>
  <si>
    <t>489-8642</t>
  </si>
  <si>
    <t>瀬戸市西追分町160</t>
  </si>
  <si>
    <t>大垣市民病院脳神経外科</t>
  </si>
  <si>
    <t>503-8502</t>
  </si>
  <si>
    <t>岐阜県</t>
  </si>
  <si>
    <t>大垣市南頬町4-86</t>
  </si>
  <si>
    <t>中部労災病院脳神経外科</t>
  </si>
  <si>
    <t>455-8530</t>
  </si>
  <si>
    <t>名古屋市港区港明1-10-6</t>
  </si>
  <si>
    <t>岐阜県立多治見病院脳神経外科</t>
  </si>
  <si>
    <t>507-0042</t>
  </si>
  <si>
    <t>多治見市前畑町5丁目161</t>
  </si>
  <si>
    <t>豊田厚生病院脳神経外科</t>
  </si>
  <si>
    <t>470-0396</t>
  </si>
  <si>
    <t>豊田市浄水町伊保原500-1　</t>
  </si>
  <si>
    <t>医療法人豊田会 刈谷豊田総合病院脳神経外科</t>
  </si>
  <si>
    <t>448-8505</t>
  </si>
  <si>
    <t>刈谷市住吉町5-15</t>
  </si>
  <si>
    <t>久美愛厚生病院脳神経外科</t>
  </si>
  <si>
    <t>506-0851</t>
  </si>
  <si>
    <t>高山市中切町1-1</t>
  </si>
  <si>
    <t>碧南市民病院脳神経外科</t>
  </si>
  <si>
    <t>447-8502</t>
  </si>
  <si>
    <t>碧南市平和町3-6</t>
  </si>
  <si>
    <t>江南厚生病院脳神経外科</t>
  </si>
  <si>
    <t>483-8086</t>
  </si>
  <si>
    <t>江南市高屋町大松原137番地</t>
  </si>
  <si>
    <t>春日井市民病院脳神経外科</t>
  </si>
  <si>
    <t>486-8510</t>
  </si>
  <si>
    <t>春日井市鷹来町1-1-1</t>
  </si>
  <si>
    <t>東可児病院脳神経外科</t>
  </si>
  <si>
    <t>509-0214</t>
  </si>
  <si>
    <t>可児市広見1520</t>
  </si>
  <si>
    <t>稲沢市民病院脳神経外科</t>
  </si>
  <si>
    <t>492-8510</t>
  </si>
  <si>
    <t>稲沢市長束町沼100番地</t>
  </si>
  <si>
    <t>愛知県がんｾﾝﾀｰ脳神経外科部</t>
  </si>
  <si>
    <t>464-8681</t>
  </si>
  <si>
    <t>名古屋市千種区鹿子殿1-1</t>
  </si>
  <si>
    <t>あいち小児保健医療総合ｾﾝﾀｰ脳神経外科</t>
  </si>
  <si>
    <t>474-8710</t>
  </si>
  <si>
    <t>大府市森岡町7丁目426</t>
  </si>
  <si>
    <t>医仁会さくら総合病院脳神経外科</t>
  </si>
  <si>
    <t>480-0127</t>
  </si>
  <si>
    <t>丹羽郡大口町新宮1丁目129番地</t>
  </si>
  <si>
    <t>名古屋共立病院名古屋放射線外科ｾﾝﾀｰ</t>
  </si>
  <si>
    <t>454-0933</t>
  </si>
  <si>
    <t>名古屋市中川区法華1-172</t>
  </si>
  <si>
    <t>大同病院脳神経外科</t>
  </si>
  <si>
    <t>457-8511</t>
  </si>
  <si>
    <t>名古屋市南区白水町９番地</t>
  </si>
  <si>
    <t>名古屋ｾﾝﾄﾗﾙ病院脳神経外科</t>
  </si>
  <si>
    <t>453-0801</t>
  </si>
  <si>
    <t>名古屋市中村区太閤3-7-7</t>
  </si>
  <si>
    <t>愛知医科大学脳神経外科</t>
  </si>
  <si>
    <t>480-1195</t>
  </si>
  <si>
    <t>長久手市岩作雁又1番地1</t>
  </si>
  <si>
    <t>静岡てんかん・神経医療ｾﾝﾀｰ脳神経外科</t>
  </si>
  <si>
    <t>420-8688</t>
  </si>
  <si>
    <t>静岡市葵区漆山886</t>
  </si>
  <si>
    <t>名古屋市立大学医学部脳神経外科</t>
  </si>
  <si>
    <t>467-8601</t>
  </si>
  <si>
    <t>名古屋市瑞穂区瑞穂町川澄1</t>
  </si>
  <si>
    <t>名古屋市立大学医学部附属東部医療ｾﾝﾀｰ脳神経外科</t>
  </si>
  <si>
    <t>464-8547</t>
  </si>
  <si>
    <t>名古屋市千種区若水1丁目2-23</t>
  </si>
  <si>
    <t>蒲郡市民病院脳神経外科</t>
  </si>
  <si>
    <t>443-8501</t>
  </si>
  <si>
    <t>蒲郡市平田町向田1-1</t>
  </si>
  <si>
    <t>豊川市民病院脳神経外科</t>
  </si>
  <si>
    <t>442-8561</t>
  </si>
  <si>
    <t>豊川市八幡町野路23番地</t>
  </si>
  <si>
    <t>名鉄病院脳神経外科</t>
  </si>
  <si>
    <t>451-8511</t>
  </si>
  <si>
    <t>名古屋市西区栄生2丁目26-11</t>
  </si>
  <si>
    <t>大隈病院脳神経外科</t>
  </si>
  <si>
    <t>462-0825</t>
  </si>
  <si>
    <t>名古屋市北区大曽根2丁目9番34号</t>
  </si>
  <si>
    <t>中東遠総合医療センター脳神経外科</t>
  </si>
  <si>
    <t>436-8555</t>
  </si>
  <si>
    <t>掛川市菖蒲ケ池１番地の1</t>
  </si>
  <si>
    <t>津島市民病院脳神経外科</t>
  </si>
  <si>
    <t>496-8537</t>
  </si>
  <si>
    <t>津島市橘町3-73</t>
  </si>
  <si>
    <t>名古屋徳洲会総合病院脳神経外科</t>
  </si>
  <si>
    <t>487-0016</t>
  </si>
  <si>
    <t>春日井市高蔵寺町北2丁目52番地</t>
  </si>
  <si>
    <t>医療法人財団新和会八千代病院脳神経外科</t>
  </si>
  <si>
    <t>446-8510</t>
  </si>
  <si>
    <t>安城市住吉町2-2-7</t>
  </si>
  <si>
    <t>藤田医科大学ばんたね病院脳神経外科</t>
  </si>
  <si>
    <t>454-8509</t>
  </si>
  <si>
    <t>名古屋市中川区尾頭橋3-6-10</t>
  </si>
  <si>
    <t>公立西知多総合病院脳神経外科</t>
  </si>
  <si>
    <t>477-8522</t>
  </si>
  <si>
    <t>東海市中ノ池三丁目１番地の１</t>
  </si>
  <si>
    <t>藤田医科大学 岡崎医療ｾﾝﾀｰ脳神経外科</t>
  </si>
  <si>
    <t>444-0827</t>
  </si>
  <si>
    <t>岡崎市針崎町字五反田１</t>
  </si>
  <si>
    <t>岐阜大学脳神経外科</t>
  </si>
  <si>
    <t>501-1194</t>
  </si>
  <si>
    <t>岐阜市柳戸1-1</t>
  </si>
  <si>
    <t>岐阜県総合医療ｾﾝﾀｰ脳神経外科</t>
  </si>
  <si>
    <t>500-8717</t>
  </si>
  <si>
    <t>岐阜市野一色4丁目6番1号</t>
  </si>
  <si>
    <t>高山赤十字病院脳神経外科</t>
  </si>
  <si>
    <t>506-8550</t>
  </si>
  <si>
    <t>高山市天満町3-11</t>
  </si>
  <si>
    <t>総合大雄会病院脳神経外科</t>
  </si>
  <si>
    <t>491-8551</t>
  </si>
  <si>
    <t>一宮市桜1-9-9</t>
  </si>
  <si>
    <t>岐阜市民病院脳神経外科</t>
  </si>
  <si>
    <t>500-8513</t>
  </si>
  <si>
    <t>岐阜市鹿島町7-1</t>
  </si>
  <si>
    <t>中濃厚生病院脳神経外科</t>
  </si>
  <si>
    <t>501-3802</t>
  </si>
  <si>
    <t>関市若草通5丁目1番地</t>
  </si>
  <si>
    <t>中部国際医療センター脳神経外科</t>
  </si>
  <si>
    <t>505-8510</t>
  </si>
  <si>
    <t>美濃加茂市健康のまち一丁目1番地</t>
  </si>
  <si>
    <t>静岡市立静岡病院脳神経外科</t>
  </si>
  <si>
    <t>420-8630</t>
  </si>
  <si>
    <t>静岡市葵区追手町10-93</t>
  </si>
  <si>
    <t>松波総合病院脳神経外科</t>
  </si>
  <si>
    <t>501-6062</t>
  </si>
  <si>
    <t>羽島郡笠松町田代185-1</t>
  </si>
  <si>
    <t>土岐市立総合病院脳神経外科</t>
  </si>
  <si>
    <t>509-5193</t>
  </si>
  <si>
    <t>土岐市土岐津町土岐口703-24</t>
  </si>
  <si>
    <t>朝日大学病院脳神経外科</t>
  </si>
  <si>
    <t>500-8523</t>
  </si>
  <si>
    <t>岐阜市橋本町3-23</t>
  </si>
  <si>
    <t>公立学校共済組合 東海中央病院脳神経外科</t>
  </si>
  <si>
    <t>504-8601</t>
  </si>
  <si>
    <t>各務原市蘇原東島町4-6-2</t>
  </si>
  <si>
    <t>澄心会 豊橋ハートセンター脳神経外科</t>
  </si>
  <si>
    <t>441-8530</t>
  </si>
  <si>
    <t>豊橋市大山町五分取21-1</t>
  </si>
  <si>
    <t>中部脳ﾘﾊﾋﾞﾘﾃｰｼｮﾝ病院・中部療護ｾﾝﾀｰ脳神経外科</t>
  </si>
  <si>
    <t>505-8503</t>
  </si>
  <si>
    <t>美濃加茂市古井町下古井590</t>
  </si>
  <si>
    <t>大垣徳洲会病院脳神経外科</t>
  </si>
  <si>
    <t>503-0015</t>
  </si>
  <si>
    <t>大垣市林町6-85-1</t>
  </si>
  <si>
    <t>三重大学大学院医学系研究科脳神経外科学</t>
  </si>
  <si>
    <t>514-8507</t>
  </si>
  <si>
    <t>津市江戸橋2丁目174</t>
  </si>
  <si>
    <t>松阪中央総合病院脳神経外科</t>
  </si>
  <si>
    <t>515-8566</t>
  </si>
  <si>
    <t>松阪市川井町字小望102</t>
  </si>
  <si>
    <t>三重県立総合医療ｾﾝﾀｰ脳神経外科</t>
  </si>
  <si>
    <t>510-8561</t>
  </si>
  <si>
    <t>四日市市大字日永5450-132</t>
  </si>
  <si>
    <t>済生会松阪総合病院脳神経外科</t>
  </si>
  <si>
    <t>515-8557</t>
  </si>
  <si>
    <t>松阪市朝日町1区15-6</t>
  </si>
  <si>
    <t>伊勢赤十字病院脳卒中ｾﾝﾀｰ脳神経外科</t>
  </si>
  <si>
    <t>516-8512</t>
  </si>
  <si>
    <t>伊勢市船江1丁目471-2</t>
  </si>
  <si>
    <t>鈴鹿中央総合病院脳神経外科</t>
  </si>
  <si>
    <t>513-8630</t>
  </si>
  <si>
    <t>鈴鹿市安塚町山之花1275-53</t>
  </si>
  <si>
    <t>桑名市総合医療センター 脳卒中センター・脳神経外科</t>
  </si>
  <si>
    <t>511-0061</t>
  </si>
  <si>
    <t>桑名市寿町3丁目11番地</t>
  </si>
  <si>
    <t>三重中央医療ｾﾝﾀｰ脳神経外科</t>
  </si>
  <si>
    <t>514-1101</t>
  </si>
  <si>
    <t>津市久居明神町2158-5</t>
  </si>
  <si>
    <t>鈴鹿回生病院脳神経外科</t>
  </si>
  <si>
    <t>513-8505</t>
  </si>
  <si>
    <t>鈴鹿市国府町字保子里112番地1</t>
  </si>
  <si>
    <t>奈良県立医科大学脳神経外科</t>
  </si>
  <si>
    <t>634-8522</t>
  </si>
  <si>
    <t>奈良県</t>
  </si>
  <si>
    <t>橿原市四条町840</t>
  </si>
  <si>
    <t>大阪けいさつ病院脳神経外科</t>
  </si>
  <si>
    <t>543-8922</t>
  </si>
  <si>
    <t>大阪市天王寺区烏ヶ辻2-6-40</t>
  </si>
  <si>
    <t>大阪急性期・総合医療センター脳神経外科</t>
  </si>
  <si>
    <t>558-8558</t>
  </si>
  <si>
    <t>大阪市住吉区万代東3-1-56</t>
  </si>
  <si>
    <t>奈良県総合医療ｾﾝﾀｰ脳神経外科</t>
  </si>
  <si>
    <t>630-8581</t>
  </si>
  <si>
    <t>奈良市七条西町2丁目897-5</t>
  </si>
  <si>
    <t>大阪南医療ｾﾝﾀｰ脳神経外科</t>
  </si>
  <si>
    <t>586-8521</t>
  </si>
  <si>
    <t>河内長野市木戸東町2番1号</t>
  </si>
  <si>
    <t>市立奈良病院脳神経外科</t>
  </si>
  <si>
    <t>630-8305</t>
  </si>
  <si>
    <t>奈良市東紀寺町1-50-1</t>
  </si>
  <si>
    <t>奈良県西和医療センター脳神経外科</t>
  </si>
  <si>
    <t>636-0802</t>
  </si>
  <si>
    <t>生駒郡三郷町三室1丁目14-16</t>
  </si>
  <si>
    <t>清恵会病院脳神経外科</t>
  </si>
  <si>
    <t>590-0064</t>
  </si>
  <si>
    <t>堺市堺区南安井町1-1-1</t>
  </si>
  <si>
    <t>済生会中和病院脳神経外科</t>
  </si>
  <si>
    <t>633-0054</t>
  </si>
  <si>
    <t>桜井市阿部323</t>
  </si>
  <si>
    <t>医真会八尾総合病院脳神経外科</t>
  </si>
  <si>
    <t>581-0036</t>
  </si>
  <si>
    <t>八尾市沼1丁目41</t>
  </si>
  <si>
    <t>岡波総合病院脳神経外科</t>
  </si>
  <si>
    <t>518-0121</t>
  </si>
  <si>
    <t>伊賀市上之庄2711-1</t>
  </si>
  <si>
    <t>社会医療法人垣谷会明治橋病院脳神経外科</t>
  </si>
  <si>
    <t>580-0045</t>
  </si>
  <si>
    <t>松原市三宅西1-358-3</t>
  </si>
  <si>
    <t>名張市立病院脳神経外科</t>
  </si>
  <si>
    <t>518-0481</t>
  </si>
  <si>
    <t>名張市百合が丘西1-178</t>
  </si>
  <si>
    <t>社会医療法人平成記念病院脳神経外科</t>
  </si>
  <si>
    <t>634-0813</t>
  </si>
  <si>
    <t>橿原市四条町827</t>
  </si>
  <si>
    <t>市立東大阪医療ｾﾝﾀｰ脳神経外科</t>
  </si>
  <si>
    <t>578-8588</t>
  </si>
  <si>
    <t>東大阪市西岩田3-4-5</t>
  </si>
  <si>
    <t>医療法人社団松下会白庭病院脳神経外科</t>
  </si>
  <si>
    <t>630-0136</t>
  </si>
  <si>
    <t>生駒市白庭台6-10-1</t>
  </si>
  <si>
    <t>独立行政法人国立病院機構奈良医療ｾﾝﾀｰ脳神経外科</t>
  </si>
  <si>
    <t>630-8053</t>
  </si>
  <si>
    <t>奈良市七条2-789</t>
  </si>
  <si>
    <t>大西脳神経外科病院脳神経外科</t>
  </si>
  <si>
    <t>674-0064</t>
  </si>
  <si>
    <t>明石市大久保町江井島1661-1</t>
  </si>
  <si>
    <t>高清会高井病院脳神経外科</t>
  </si>
  <si>
    <t>632-0006</t>
  </si>
  <si>
    <t>天理市蔵之庄町470-8</t>
  </si>
  <si>
    <t>阪奈中央病院脳神経外科</t>
  </si>
  <si>
    <t>630-0243</t>
  </si>
  <si>
    <t>生駒市俵口町741</t>
  </si>
  <si>
    <t>南奈良総合医療ｾﾝﾀｰ脳神経外科</t>
  </si>
  <si>
    <t>638-0833</t>
  </si>
  <si>
    <t>吉野郡大淀町福神8-1</t>
  </si>
  <si>
    <t>滋賀医科大学脳神経外科</t>
  </si>
  <si>
    <t>520-2192</t>
  </si>
  <si>
    <t>滋賀県</t>
  </si>
  <si>
    <t>大津市瀬田月輪町</t>
  </si>
  <si>
    <t>京都市立病院脳神経外科</t>
  </si>
  <si>
    <t>604-8845</t>
  </si>
  <si>
    <t>京都市中京区壬生東高田町 1-2</t>
  </si>
  <si>
    <t>近江八幡市立総合医療ｾﾝﾀｰ脳神経外科</t>
  </si>
  <si>
    <t>523-0082</t>
  </si>
  <si>
    <t>近江八幡市土田町1379番地</t>
  </si>
  <si>
    <t>京都岡本記念病院脳神経外科</t>
  </si>
  <si>
    <t>613-0034</t>
  </si>
  <si>
    <t>久世郡久御山町佐山西ノ口100番地</t>
  </si>
  <si>
    <t>長浜赤十字病院脳神経外科</t>
  </si>
  <si>
    <t>526-8585</t>
  </si>
  <si>
    <t>長浜市宮前町14-7</t>
  </si>
  <si>
    <t>公立甲賀病院脳神経外科</t>
  </si>
  <si>
    <t>528-0074</t>
  </si>
  <si>
    <t>甲賀市水口町松尾1256番地</t>
  </si>
  <si>
    <t>誠光会淡海医療センター脳神経外科</t>
  </si>
  <si>
    <t>525-8585</t>
  </si>
  <si>
    <t>草津市矢橋町1660</t>
  </si>
  <si>
    <t>湖東記念病院脳神経外科</t>
  </si>
  <si>
    <t>527-0134</t>
  </si>
  <si>
    <t>東近江市平松町2-1</t>
  </si>
  <si>
    <t>近畿大学病院脳神経外科</t>
  </si>
  <si>
    <t>589-8511</t>
  </si>
  <si>
    <t>大阪狭山市大野東377-2</t>
  </si>
  <si>
    <t>(公財)田附興風会医学研究所北野病院脳神経外科</t>
  </si>
  <si>
    <t>530-8480</t>
  </si>
  <si>
    <t>大阪市北区扇町2-4-20</t>
  </si>
  <si>
    <t>天理よろづ相談所病院脳神経外科</t>
  </si>
  <si>
    <t>632-8552</t>
  </si>
  <si>
    <t>天理市三島町200</t>
  </si>
  <si>
    <t>医療法人清仁会シミズ病院脳神経外科</t>
  </si>
  <si>
    <t>615-8237</t>
  </si>
  <si>
    <t>京都市西京区山田中吉見町11-2</t>
  </si>
  <si>
    <t>大津赤十字病院脳神経外科</t>
  </si>
  <si>
    <t>520-8511</t>
  </si>
  <si>
    <t>大津市長等1-1-35</t>
  </si>
  <si>
    <t>小倉記念病院脳卒中ｾﾝﾀｰ脳神経外科</t>
  </si>
  <si>
    <t>802-8555</t>
  </si>
  <si>
    <t>北九州市小倉北区浅野3丁目2番1号</t>
  </si>
  <si>
    <t>京都田辺中央病院脳神経外科</t>
  </si>
  <si>
    <t>610-0334</t>
  </si>
  <si>
    <t>京田辺市田辺中央6丁目1-6</t>
  </si>
  <si>
    <t>(医)ささき会 藍の都脳神経外科病院脳神経外科</t>
  </si>
  <si>
    <t>538-0044</t>
  </si>
  <si>
    <t>大阪市鶴見区放出東2-21-16</t>
  </si>
  <si>
    <t>大阪赤十字病院脳神経外科</t>
  </si>
  <si>
    <t>543-8555</t>
  </si>
  <si>
    <t>大阪市天王寺区筆ケ崎町5-30</t>
  </si>
  <si>
    <t>兵庫県立尼崎総合医療ｾﾝﾀｰ脳神経外科</t>
  </si>
  <si>
    <t>660-8550</t>
  </si>
  <si>
    <t>尼崎市東難波町2丁目17-77</t>
  </si>
  <si>
    <t>馬場記念病院脳神経外科</t>
  </si>
  <si>
    <t>592-8341</t>
  </si>
  <si>
    <t>堺市西区浜寺船尾町東4-244</t>
  </si>
  <si>
    <t>京都医療ｾﾝﾀｰ脳神経外科</t>
  </si>
  <si>
    <t>612-8555</t>
  </si>
  <si>
    <t>京都市伏見区深草向畑町1-1</t>
  </si>
  <si>
    <t>市立岸和田市民病院脳神経外科</t>
  </si>
  <si>
    <t>596-8501</t>
  </si>
  <si>
    <t>岸和田市額原町1001番地</t>
  </si>
  <si>
    <t>京都きづ川病院　脳卒中･神経疾患ｾﾝﾀｰ脳神経外科</t>
  </si>
  <si>
    <t>610-0101</t>
  </si>
  <si>
    <t>城陽市平川西六反26-1</t>
  </si>
  <si>
    <t>滋賀県立総合病院脳神経外科</t>
  </si>
  <si>
    <t>524-8524</t>
  </si>
  <si>
    <t>守山市守山5-4-30</t>
  </si>
  <si>
    <t>医療法人社団洛和会音羽病院脳神経外科</t>
  </si>
  <si>
    <t>607-8062</t>
  </si>
  <si>
    <t>京都市山科区音羽珍事町2</t>
  </si>
  <si>
    <t>市立長浜病院脳神経ｾﾝﾀｰ脳神経外科</t>
  </si>
  <si>
    <t>526-8580</t>
  </si>
  <si>
    <t>長浜市大戌亥町313</t>
  </si>
  <si>
    <t>彦根市立病院脳神経外科</t>
  </si>
  <si>
    <t>522-8539</t>
  </si>
  <si>
    <t>彦根市八坂町1882</t>
  </si>
  <si>
    <t>宇治徳洲会病院脳神経外科</t>
  </si>
  <si>
    <t>611-0041</t>
  </si>
  <si>
    <t>宇治市槙島町石橋145</t>
  </si>
  <si>
    <t>康生会武田病院脳神経外科</t>
  </si>
  <si>
    <t>600-8558</t>
  </si>
  <si>
    <t>信愛会脊椎脊髄センター</t>
  </si>
  <si>
    <t>576-0043</t>
  </si>
  <si>
    <t>交野市松塚39-1</t>
  </si>
  <si>
    <t>京都桂病院脳神経外科</t>
  </si>
  <si>
    <t>615-8256</t>
  </si>
  <si>
    <t>京都市西京区山田平尾町17番地</t>
  </si>
  <si>
    <t>徳島大学脳神経外科</t>
  </si>
  <si>
    <t>770-8503</t>
  </si>
  <si>
    <t>徳島県</t>
  </si>
  <si>
    <t>徳島市蔵本町3-18-15</t>
  </si>
  <si>
    <t>高知大学医学部脳神経外科</t>
  </si>
  <si>
    <t>783-8505</t>
  </si>
  <si>
    <t>南国市岡豊町小蓮185-1</t>
  </si>
  <si>
    <t>愛媛大学大学院医学系研究科脳神経外科学</t>
  </si>
  <si>
    <t>791-0295</t>
  </si>
  <si>
    <t>愛媛県</t>
  </si>
  <si>
    <t>東温市志津川454</t>
  </si>
  <si>
    <t>福岡大学医学部脳神経外科</t>
  </si>
  <si>
    <t>814-0180</t>
  </si>
  <si>
    <t>福岡市城南区七隈7-45-1</t>
  </si>
  <si>
    <t>神鋼記念病院脳神経外科</t>
  </si>
  <si>
    <t>651-0072</t>
  </si>
  <si>
    <t>神戸市中央区脇浜町1-4-47</t>
  </si>
  <si>
    <t>医療法人穂翔会村田病院脳神経外科</t>
  </si>
  <si>
    <t>544-0011</t>
  </si>
  <si>
    <t>大阪市生野区田島4丁目2-1</t>
  </si>
  <si>
    <t>高松赤十字病院脳神経外科</t>
  </si>
  <si>
    <t>760-0017</t>
  </si>
  <si>
    <t>香川県</t>
  </si>
  <si>
    <t>高松市番町4-1-3</t>
  </si>
  <si>
    <t>京都第二赤十字病院脳神経外科</t>
  </si>
  <si>
    <t>602-8026</t>
  </si>
  <si>
    <t>京都市上京区釜座通丸太町上る春帯町355-5</t>
  </si>
  <si>
    <t>京都第一赤十字病院脳神経外科</t>
  </si>
  <si>
    <t>605-0981</t>
  </si>
  <si>
    <t>京都市東山区本町15-749</t>
  </si>
  <si>
    <t>済生会滋賀県病院脳神経外科</t>
  </si>
  <si>
    <t>520-3046</t>
  </si>
  <si>
    <t>栗東市大橋2-4-1</t>
  </si>
  <si>
    <t>JCHO神戸中央病院脳神経外科</t>
  </si>
  <si>
    <t>651-1145</t>
  </si>
  <si>
    <t>神戸市北区惣山町2-1-1</t>
  </si>
  <si>
    <t>市立福知山市民病院脳神経外科</t>
  </si>
  <si>
    <t>620-8505</t>
  </si>
  <si>
    <t>福知山市厚中町231</t>
  </si>
  <si>
    <t>舞鶴医療ｾﾝﾀｰ脳神経外科</t>
  </si>
  <si>
    <t>625-8502</t>
  </si>
  <si>
    <t>舞鶴市字行永2410</t>
  </si>
  <si>
    <t>医療法人同仁会京都九条病院脳神経外科</t>
  </si>
  <si>
    <t>601-8453</t>
  </si>
  <si>
    <t>京都市南区唐橋羅城門町10</t>
  </si>
  <si>
    <t>愛仁会高槻病院脳神経外科</t>
  </si>
  <si>
    <t>569-1192</t>
  </si>
  <si>
    <t>高槻市古曽部町1-3-13</t>
  </si>
  <si>
    <t>特定医療法人防治会いずみの病院脳神経外科</t>
  </si>
  <si>
    <t>780-0011</t>
  </si>
  <si>
    <t>高知市薊野北町2-10-53</t>
  </si>
  <si>
    <t>大阪医科薬科大学脳神経外科・脳血管内治療科</t>
  </si>
  <si>
    <t>569-8686</t>
  </si>
  <si>
    <t>高槻市大学町2-7</t>
  </si>
  <si>
    <t>医仁会 武田総合病院 脳神経外科</t>
  </si>
  <si>
    <t>601-1495</t>
  </si>
  <si>
    <t>京都市伏見区石田森南町28-1</t>
  </si>
  <si>
    <t>多根総合病院脳神経外科</t>
  </si>
  <si>
    <t>550-0025</t>
  </si>
  <si>
    <t>大阪市西区九条南1-12-21</t>
  </si>
  <si>
    <t>城山病院 脳・脊髄・神経センター</t>
  </si>
  <si>
    <t>583-0872</t>
  </si>
  <si>
    <t>羽曳野市はびきの2-8-1</t>
  </si>
  <si>
    <t>東住吉森本病院脳神経外科</t>
  </si>
  <si>
    <t>546-0014</t>
  </si>
  <si>
    <t>大阪市東住吉区鷹合3丁目2番66号</t>
  </si>
  <si>
    <t>畷生会脳神経外科病院脳神経外科</t>
  </si>
  <si>
    <t>575-0051</t>
  </si>
  <si>
    <t>四條畷市中野本町28-1</t>
  </si>
  <si>
    <t>長久病院脳神経外科</t>
  </si>
  <si>
    <t>671-1152</t>
  </si>
  <si>
    <t>姫路市広畑区小松町2丁目66-1</t>
  </si>
  <si>
    <t>第一東和会病院脳神経外科</t>
  </si>
  <si>
    <t>569-0081</t>
  </si>
  <si>
    <t>高槻市宮野町2-17</t>
  </si>
  <si>
    <t>加納総合病院脳神経外科</t>
  </si>
  <si>
    <t>531-0041</t>
  </si>
  <si>
    <t>大阪市北区天神橋7-5-15</t>
  </si>
  <si>
    <t>西宮協立脳神経外科病院</t>
  </si>
  <si>
    <t>663-8211</t>
  </si>
  <si>
    <t>西宮市今津山中町11-1</t>
  </si>
  <si>
    <t>祐生会みどりヶ丘病院脳神経外科</t>
  </si>
  <si>
    <t>569-1121</t>
  </si>
  <si>
    <t>高槻市真上町3-13-1</t>
  </si>
  <si>
    <t>大植会 葛城病院脳神経外科</t>
  </si>
  <si>
    <t>596-0825</t>
  </si>
  <si>
    <t>岸和田市土生町2-33-1</t>
  </si>
  <si>
    <t>おさか脳神経外科病院</t>
  </si>
  <si>
    <t>761-8083</t>
  </si>
  <si>
    <t>高松市三名町378-1</t>
  </si>
  <si>
    <t>大阪公立大学脳神経外科</t>
  </si>
  <si>
    <t>545-8585</t>
  </si>
  <si>
    <t>大阪市阿倍野区旭町1-4-3</t>
  </si>
  <si>
    <t>八尾徳洲会総合病院脳神経外科</t>
  </si>
  <si>
    <t>581-0011</t>
  </si>
  <si>
    <t>八尾市若草町1-17</t>
  </si>
  <si>
    <t>大阪市立総合医療ｾﾝﾀｰ脳神経外科</t>
  </si>
  <si>
    <t>534-0021</t>
  </si>
  <si>
    <t>大阪市都島区都島本通2-13-22</t>
  </si>
  <si>
    <t>社会医療法人三栄会 ツカザキ病院脳神経外科</t>
  </si>
  <si>
    <t>671-1227</t>
  </si>
  <si>
    <t>姫路市網干区和久68-1</t>
  </si>
  <si>
    <t>守口生野記念病院脳神経外科</t>
  </si>
  <si>
    <t>570-0002</t>
  </si>
  <si>
    <t>守口市佐太中町6丁目17番33号</t>
  </si>
  <si>
    <t>島田市立総合医療センター脳神経外科</t>
  </si>
  <si>
    <t>427-0007</t>
  </si>
  <si>
    <t>島田市野田1200-5</t>
  </si>
  <si>
    <t>医療法人藤井会石切生喜病院脳神経外科</t>
  </si>
  <si>
    <t>579-8026</t>
  </si>
  <si>
    <t>東大阪市弥生町18-28</t>
  </si>
  <si>
    <t>ベルランド総合病院脳神経外科</t>
  </si>
  <si>
    <t>599-8247</t>
  </si>
  <si>
    <t>堺市中区東山500-3</t>
  </si>
  <si>
    <t>泉大津急性期メディカルセンター</t>
  </si>
  <si>
    <t>595-0031</t>
  </si>
  <si>
    <t>泉大津市我孫子97番１</t>
  </si>
  <si>
    <t>鳥取県</t>
  </si>
  <si>
    <t>JCHO大阪病院脳神経外科</t>
  </si>
  <si>
    <t>553-0003</t>
  </si>
  <si>
    <t>大阪市福島区福島4-2-78</t>
  </si>
  <si>
    <t>関西ろうさい病院脳神経外科</t>
  </si>
  <si>
    <t>660-8511</t>
  </si>
  <si>
    <t>尼崎市稲葉荘3丁目1-69</t>
  </si>
  <si>
    <t>大阪医療ｾﾝﾀｰ脳神経外科</t>
  </si>
  <si>
    <t>540-0006</t>
  </si>
  <si>
    <t>大阪市中央区法円坂2-1-14</t>
  </si>
  <si>
    <t>大阪労災病院脳神経外科</t>
  </si>
  <si>
    <t>591-8025</t>
  </si>
  <si>
    <t>堺市北区長曽根町1179-3</t>
  </si>
  <si>
    <t>大阪国際がんｾﾝﾀｰ脳神経外科</t>
  </si>
  <si>
    <t>541-8567</t>
  </si>
  <si>
    <t>大阪市中央区大手前3丁目1-69</t>
  </si>
  <si>
    <t>市立吹田市民病院脳神経外科</t>
  </si>
  <si>
    <t>564-8567</t>
  </si>
  <si>
    <t>吹田市岸部新町5-7</t>
  </si>
  <si>
    <t>阪和記念病院脳神経外科</t>
  </si>
  <si>
    <t>558-0041</t>
  </si>
  <si>
    <t>大阪市住吉区南住吉3-5-8</t>
  </si>
  <si>
    <t>大阪脳神経外科病院</t>
  </si>
  <si>
    <t>561-0836</t>
  </si>
  <si>
    <t>豊中市庄内宝町2-6-23</t>
  </si>
  <si>
    <t>地方独立行政法人りんくう総合医療ｾﾝﾀｰ脳神経外科</t>
  </si>
  <si>
    <t>598-0048</t>
  </si>
  <si>
    <t>泉佐野市りんくう往来北2-23</t>
  </si>
  <si>
    <t>市立豊中病院脳神経外科</t>
  </si>
  <si>
    <t>560-8565</t>
  </si>
  <si>
    <t>豊中市柴原町4-14-1</t>
  </si>
  <si>
    <t>河内友絋会　河内総合病院脳神経外科</t>
  </si>
  <si>
    <t>578-0954</t>
  </si>
  <si>
    <t>東大阪市横枕1-31</t>
  </si>
  <si>
    <t>社会医療法人行岡医学研究会行岡病院脳神経外科</t>
  </si>
  <si>
    <t>530-0021</t>
  </si>
  <si>
    <t>大阪市北区浮田2丁目2-3</t>
  </si>
  <si>
    <t>社会医療法人若弘会若草第一病院脳卒中ｾﾝﾀｰ</t>
  </si>
  <si>
    <t>579-8056</t>
  </si>
  <si>
    <t>東大阪市若草町1-6</t>
  </si>
  <si>
    <t>大阪母子医療センター脳神経外科</t>
  </si>
  <si>
    <t>594-1101</t>
  </si>
  <si>
    <t>和泉市室堂町840</t>
  </si>
  <si>
    <t>堺市立総合医療ｾﾝﾀｰ脳神経外科</t>
  </si>
  <si>
    <t>593-8304</t>
  </si>
  <si>
    <t>堺市西区家原寺町1-1-1</t>
  </si>
  <si>
    <t>医誠会国際総合病院脳神経外科</t>
  </si>
  <si>
    <t>530-0052</t>
  </si>
  <si>
    <t>大阪市北区南扇町4-14</t>
  </si>
  <si>
    <t>大手前病院脳神経外科</t>
  </si>
  <si>
    <t>540-0008</t>
  </si>
  <si>
    <t>大阪市中央区大手前1-5-34</t>
  </si>
  <si>
    <t>八尾市立病院脳神経外科</t>
  </si>
  <si>
    <t>581-0069</t>
  </si>
  <si>
    <t>八尾市龍華町1丁目3番1号</t>
  </si>
  <si>
    <t>兵庫県立西宮病院脳神経外科</t>
  </si>
  <si>
    <t>662-0918</t>
  </si>
  <si>
    <t>西宮市六湛寺町13-9</t>
  </si>
  <si>
    <t>公立学校共済組合近畿中央病院脳神経外科</t>
  </si>
  <si>
    <t>664-8533</t>
  </si>
  <si>
    <t>伊丹市車塚３丁目１番地</t>
  </si>
  <si>
    <t>社会医療法人渡邊高記念会 西宮渡辺心臓脳血管センター</t>
  </si>
  <si>
    <t>662-0911</t>
  </si>
  <si>
    <t>西宮市池田町3番25号</t>
  </si>
  <si>
    <t>沖縄協同病院脳神経外科</t>
  </si>
  <si>
    <t>900-8558</t>
  </si>
  <si>
    <t>那覇市古波蔵4-10-55</t>
  </si>
  <si>
    <t>医療法人讃和会友愛会病院脳神経外科</t>
  </si>
  <si>
    <t>559-0006</t>
  </si>
  <si>
    <t>大阪市住之江区浜口西3-5-10</t>
  </si>
  <si>
    <t>社会医療法人さくら会　さくら会病院脳神経外科</t>
  </si>
  <si>
    <t>589-0011</t>
  </si>
  <si>
    <t>大阪狭山市半田5丁目2610-1</t>
  </si>
  <si>
    <t>和歌山県立医科大学脳神経外科</t>
  </si>
  <si>
    <t>641-8509</t>
  </si>
  <si>
    <t>和歌山県</t>
  </si>
  <si>
    <t>和歌山市紀三井寺811-1</t>
  </si>
  <si>
    <t>和歌山労災病院脳神経外科</t>
  </si>
  <si>
    <t>640-8505</t>
  </si>
  <si>
    <t>和歌山市木ノ本93番1</t>
  </si>
  <si>
    <t>南和歌山医療ｾﾝﾀｰ脳神経外科</t>
  </si>
  <si>
    <t>646-8558</t>
  </si>
  <si>
    <t>田辺市たきない町27-1</t>
  </si>
  <si>
    <t>日本赤十字社和歌山医療ｾﾝﾀｰ脳神経外科</t>
  </si>
  <si>
    <t>640-8558</t>
  </si>
  <si>
    <t>和歌山市小松原通4丁目20番地</t>
  </si>
  <si>
    <t>ひだか病院脳神経外科</t>
  </si>
  <si>
    <t>644-0002</t>
  </si>
  <si>
    <t>御坊市薗116-2</t>
  </si>
  <si>
    <t>新宮市立医療ｾﾝﾀｰ脳神経外科</t>
  </si>
  <si>
    <t>647-0072</t>
  </si>
  <si>
    <t>新宮市蜂伏18番7号</t>
  </si>
  <si>
    <t>岸和田徳洲会病院脳神経外科</t>
  </si>
  <si>
    <t>596-8522</t>
  </si>
  <si>
    <t>岸和田市加守町4-27-1</t>
  </si>
  <si>
    <t>橋本市民病院脳神経外科</t>
  </si>
  <si>
    <t>648-0005</t>
  </si>
  <si>
    <t>橋本市小峰台2-8-1</t>
  </si>
  <si>
    <t>公立那賀病院脳神経外科</t>
  </si>
  <si>
    <t>649-6414</t>
  </si>
  <si>
    <t>紀の川市打田1282</t>
  </si>
  <si>
    <t>済生会和歌山病院脳神経外科</t>
  </si>
  <si>
    <t>640-8158</t>
  </si>
  <si>
    <t>和歌山市十二番丁45番地</t>
  </si>
  <si>
    <t>兵庫医科大学脳神経外科</t>
  </si>
  <si>
    <t>663-8501</t>
  </si>
  <si>
    <t>西宮市武庫川町1-1</t>
  </si>
  <si>
    <t>社会医療法人栄昌会吉田病院脳神経外科</t>
  </si>
  <si>
    <t>652-0803</t>
  </si>
  <si>
    <t>神戸市兵庫区大開通9-2-6</t>
  </si>
  <si>
    <t>大阪府済生会野江病院脳神経外科</t>
  </si>
  <si>
    <t>536-0001</t>
  </si>
  <si>
    <t>大阪市城東区古市1-3-25</t>
  </si>
  <si>
    <t>社会医療法人愛仁会千船病院脳神経外科</t>
  </si>
  <si>
    <t>555-0034</t>
  </si>
  <si>
    <t>大阪市西淀川区福町3丁目2番39号</t>
  </si>
  <si>
    <t>ラポール会青山脳神経外科病院</t>
  </si>
  <si>
    <t>583-0014</t>
  </si>
  <si>
    <t>藤井寺市野中2丁目91</t>
  </si>
  <si>
    <t>大阪府済生会千里病院脳神経外科</t>
  </si>
  <si>
    <t>565-0862</t>
  </si>
  <si>
    <t>吹田市津雲台1-1-6</t>
  </si>
  <si>
    <t>川西市立総合医療センター脳神経外科</t>
  </si>
  <si>
    <t>666-0017</t>
  </si>
  <si>
    <t>川西市火打一丁目4番1号</t>
  </si>
  <si>
    <t>医療法人社団敬誠会合志病院脳神経外科</t>
  </si>
  <si>
    <t>660-0807</t>
  </si>
  <si>
    <t>尼崎市長洲西通1-8-20</t>
  </si>
  <si>
    <t>医療法人光川会 福岡脳神経外科病院</t>
  </si>
  <si>
    <t>811-1313</t>
  </si>
  <si>
    <t>福岡市南区曰佐5丁目3番15号</t>
  </si>
  <si>
    <t>神戸大学医学部脳神経外科</t>
  </si>
  <si>
    <t>650-0017</t>
  </si>
  <si>
    <t>神戸市中央区楠町7-5-1</t>
  </si>
  <si>
    <t>淀川キリスト教病院脳神経外科</t>
  </si>
  <si>
    <t>533-0024</t>
  </si>
  <si>
    <t>大阪市東淀川区柴島1-7-50</t>
  </si>
  <si>
    <t>西脇市立西脇病院脳神経外科</t>
  </si>
  <si>
    <t>677-0043</t>
  </si>
  <si>
    <t>西脇市下戸田652-1</t>
  </si>
  <si>
    <t>公立豊岡病院脳神経外科</t>
  </si>
  <si>
    <t>668-8501</t>
  </si>
  <si>
    <t>豊岡市戸牧1094</t>
  </si>
  <si>
    <t>兵庫県立淡路医療センター脳神経外科</t>
  </si>
  <si>
    <t>656-0021</t>
  </si>
  <si>
    <t>洲本市塩屋1丁目1-137</t>
  </si>
  <si>
    <t>神戸市立西神戸医療ｾﾝﾀｰ脳神経外科</t>
  </si>
  <si>
    <t>651-2273</t>
  </si>
  <si>
    <t>神戸市西区糀台5-7-1</t>
  </si>
  <si>
    <t>新須磨病院脳神経外科</t>
  </si>
  <si>
    <t>654-0048</t>
  </si>
  <si>
    <t>神戸市須磨区衣掛町3丁目1-14</t>
  </si>
  <si>
    <t>兵庫県立丹波医療ｾﾝﾀｰ脳神経外科</t>
  </si>
  <si>
    <t>669-3495</t>
  </si>
  <si>
    <t>丹波市氷上町石生2002番地7</t>
  </si>
  <si>
    <t>兵庫県立こども病院脳神経外科</t>
  </si>
  <si>
    <t>神戸市中央区港島南町1-6-7</t>
  </si>
  <si>
    <t>加古川中央市民病院</t>
  </si>
  <si>
    <t>675-8611</t>
  </si>
  <si>
    <t>加古川市加古川町本町439番地</t>
  </si>
  <si>
    <t>恒生病院脳神経外科</t>
  </si>
  <si>
    <t>651-1505</t>
  </si>
  <si>
    <t>神戸市北区道場町日下部1788番地</t>
  </si>
  <si>
    <t>伊丹恒生脳神経外科病院</t>
  </si>
  <si>
    <t>664-0028</t>
  </si>
  <si>
    <t>伊丹市西野1-300-1</t>
  </si>
  <si>
    <t>兵庫県立はりま姫路総合医療ｾﾝﾀｰ脳神経外科</t>
  </si>
  <si>
    <t>670-8560</t>
  </si>
  <si>
    <t>姫路市神屋町3丁目264番地</t>
  </si>
  <si>
    <t>順心神戸病院脳神経外科</t>
  </si>
  <si>
    <t>655-0008</t>
  </si>
  <si>
    <t>神戸市垂水区小束台868-37</t>
  </si>
  <si>
    <t>甲南医療センター脳神経外科</t>
  </si>
  <si>
    <t>658-0064</t>
  </si>
  <si>
    <t>神戸市東灘区鴨子ケ原1-5-16</t>
  </si>
  <si>
    <t>順心病院脳神経外科</t>
  </si>
  <si>
    <t>675-0122</t>
  </si>
  <si>
    <t>加古川市別府町別府865-1</t>
  </si>
  <si>
    <t>兵庫県災害医療ｾﾝﾀｰ神戸赤十字病院脳神経外科</t>
  </si>
  <si>
    <t>651-0073</t>
  </si>
  <si>
    <t>神戸市中央区脇浜海岸通1丁目3-1</t>
  </si>
  <si>
    <t>北播磨総合医療センター脳神経外科</t>
  </si>
  <si>
    <t>675-1392</t>
  </si>
  <si>
    <t>小野市市場町926番地250</t>
  </si>
  <si>
    <t>徳島県立中央病院脳神経外科</t>
  </si>
  <si>
    <t>770-8539</t>
  </si>
  <si>
    <t>徳島市蔵本町1丁目10-3</t>
  </si>
  <si>
    <t>徳島市民病院脳神経外科</t>
  </si>
  <si>
    <t>770-0812</t>
  </si>
  <si>
    <t>徳島市北常三島町2丁目34</t>
  </si>
  <si>
    <t>徳島赤十字病院脳神経外科</t>
  </si>
  <si>
    <t>773-8502</t>
  </si>
  <si>
    <t>小松島市小松島町字井利ノ口103番地</t>
  </si>
  <si>
    <t>高松市立みんなの病院脳神経外科</t>
  </si>
  <si>
    <t>761-8538</t>
  </si>
  <si>
    <t>高松市仏生山町甲847番地1　</t>
  </si>
  <si>
    <t>高知赤十字病院脳神経外科</t>
  </si>
  <si>
    <t>780-8562</t>
  </si>
  <si>
    <t>高知市秦南町一丁目4番63-11号</t>
  </si>
  <si>
    <t>四国こどもとおとなの医療センター脳神経外科</t>
  </si>
  <si>
    <t>765-8507</t>
  </si>
  <si>
    <t>善通寺市仙遊町2丁目1－1</t>
  </si>
  <si>
    <t>社会医療法人石川記念会HITO病院脳神経外科</t>
  </si>
  <si>
    <t>799-0121</t>
  </si>
  <si>
    <t>四国中央市上分町788-1</t>
  </si>
  <si>
    <t>香川大学医学部脳神経外科</t>
  </si>
  <si>
    <t>761-0793</t>
  </si>
  <si>
    <t>木田郡三木町池戸1750-1</t>
  </si>
  <si>
    <t>広島大学大学院医系科学研究科脳神経外科学</t>
  </si>
  <si>
    <t>734-8551</t>
  </si>
  <si>
    <t>広島市南区霞1-2-3</t>
  </si>
  <si>
    <t>香川県立中央病院脳神経外科</t>
  </si>
  <si>
    <t>760-8557</t>
  </si>
  <si>
    <t>高松市朝日町1-2-1</t>
  </si>
  <si>
    <t>労働者健康安全機構 香川労災病院脳神経外科</t>
  </si>
  <si>
    <t>763-8502</t>
  </si>
  <si>
    <t>丸亀市城東町3-3-1</t>
  </si>
  <si>
    <t>三豊総合病院脳神経外科</t>
  </si>
  <si>
    <t>769-1695</t>
  </si>
  <si>
    <t>観音寺市豊浜町姫浜708</t>
  </si>
  <si>
    <t>医療法人隆典会片木脳神経外科</t>
  </si>
  <si>
    <t>794-0065</t>
  </si>
  <si>
    <t>今治市別名274番地</t>
  </si>
  <si>
    <t>岩国医療ｾﾝﾀｰ脳神経外科</t>
  </si>
  <si>
    <t>740-8510</t>
  </si>
  <si>
    <t>岩国市愛宕町1-1-1</t>
  </si>
  <si>
    <t>回生病院脳神経外科</t>
  </si>
  <si>
    <t>762-0007</t>
  </si>
  <si>
    <t>坂出市室町3-5-28</t>
  </si>
  <si>
    <t>医療法人新松田会愛宕病院脳神経外科</t>
  </si>
  <si>
    <t>780-0051</t>
  </si>
  <si>
    <t>高知市愛宕町1丁目1番13号</t>
  </si>
  <si>
    <t>もみのき病院脳神経外科</t>
  </si>
  <si>
    <t>780-0952</t>
  </si>
  <si>
    <t>高知市塚ノ原6-1</t>
  </si>
  <si>
    <t>高知県・高知市病院企業団立高知医療ｾﾝﾀｰ脳神経外科</t>
  </si>
  <si>
    <t>781-8555</t>
  </si>
  <si>
    <t>高知市池2125-1</t>
  </si>
  <si>
    <t>高知県立幡多けんみん病院脳神経外科</t>
  </si>
  <si>
    <t>788-0785</t>
  </si>
  <si>
    <t>宿毛市山奈町芳奈3-1</t>
  </si>
  <si>
    <t>愛媛県立中央病院脳卒中ｾﾝﾀｰ脳神経外科</t>
  </si>
  <si>
    <t>790-0024</t>
  </si>
  <si>
    <t>松山市春日町83</t>
  </si>
  <si>
    <t>医療法人和昌会貞本病院脳神経外科</t>
  </si>
  <si>
    <t>790-0052</t>
  </si>
  <si>
    <t>松山市竹原町1-6-1</t>
  </si>
  <si>
    <t>市立宇和島病院脳神経外科</t>
  </si>
  <si>
    <t>798-8510</t>
  </si>
  <si>
    <t>宇和島市御殿町1-1</t>
  </si>
  <si>
    <t>済生会今治病院脳神経外科</t>
  </si>
  <si>
    <t>799-1592</t>
  </si>
  <si>
    <t>今治市喜田村7丁目1-6</t>
  </si>
  <si>
    <t>愛媛県立新居浜病院脳神経外科</t>
  </si>
  <si>
    <t>792-0042</t>
  </si>
  <si>
    <t>新居浜市本郷3-1-1</t>
  </si>
  <si>
    <t>済生会松山病院脳神経外科</t>
  </si>
  <si>
    <t>791-8026</t>
  </si>
  <si>
    <t>松山市山西町880-2</t>
  </si>
  <si>
    <t>大洲中央病院脳神経外科</t>
  </si>
  <si>
    <t>795-0064</t>
  </si>
  <si>
    <t>大洲市東大洲5</t>
  </si>
  <si>
    <t>岡山医療センター脳神経外科</t>
  </si>
  <si>
    <t>701-1192</t>
  </si>
  <si>
    <t>岡山市北区田益1711-1</t>
  </si>
  <si>
    <t>岡山ろうさい病院脳神経外科</t>
  </si>
  <si>
    <t>702-8055</t>
  </si>
  <si>
    <t>岡山市南区築港緑町1丁目10-25</t>
  </si>
  <si>
    <t>姫路赤十字病院脳神経外科</t>
  </si>
  <si>
    <t>670-8540</t>
  </si>
  <si>
    <t>姫路市下手野1丁目12番1号</t>
  </si>
  <si>
    <t>岡山旭東病院脳神経外科</t>
  </si>
  <si>
    <t>703-8265</t>
  </si>
  <si>
    <t>岡山市中区倉田567-1</t>
  </si>
  <si>
    <t>姫路中央病院脳神経外科</t>
  </si>
  <si>
    <t>672-8501</t>
  </si>
  <si>
    <t>姫路市飾磨区三宅2丁目36番地</t>
  </si>
  <si>
    <t>岡山済生会総合病院脳神経外科</t>
  </si>
  <si>
    <t>700-8511</t>
  </si>
  <si>
    <t>岡山市北区国体町2番25号</t>
  </si>
  <si>
    <t>市立三次中央病院脳神経外科</t>
  </si>
  <si>
    <t>728-8502</t>
  </si>
  <si>
    <t>三次市東酒屋町10531</t>
  </si>
  <si>
    <t>国家公務員共済組合連合会呉共済病院脳神経外科</t>
  </si>
  <si>
    <t>737-8505</t>
  </si>
  <si>
    <t>呉市西中央2-3-28</t>
  </si>
  <si>
    <t>福山市民病院脳神経外科</t>
  </si>
  <si>
    <t>721-8511</t>
  </si>
  <si>
    <t>福山市蔵王町5丁目23-1</t>
  </si>
  <si>
    <t>地方独立行政法人岡山市立総合医療センター岡山市立市民病院 脳神経外科</t>
  </si>
  <si>
    <t>700-8557</t>
  </si>
  <si>
    <t>岡山市北区北長瀬表町3丁目20-1</t>
  </si>
  <si>
    <t>岡山赤十字病院脳神経外科</t>
  </si>
  <si>
    <t>700-8607</t>
  </si>
  <si>
    <t>岡山市北区青江2-1-1</t>
  </si>
  <si>
    <t>倉敷平成病院脳神経外科</t>
  </si>
  <si>
    <t>710-0826</t>
  </si>
  <si>
    <t>倉敷市老松町4-3-38</t>
  </si>
  <si>
    <t>屋島総合病院脳神経外科</t>
  </si>
  <si>
    <t>760-0186</t>
  </si>
  <si>
    <t>高松市屋島西町2105-17</t>
  </si>
  <si>
    <t>津山中央病院脳神経外科</t>
  </si>
  <si>
    <t>708-0841</t>
  </si>
  <si>
    <t>津山市川崎1756</t>
  </si>
  <si>
    <t>赤穂中央病院脳神経外科</t>
  </si>
  <si>
    <t>678-0241</t>
  </si>
  <si>
    <t>赤穂市惣門町52-6</t>
  </si>
  <si>
    <t>新小文字病院脊髄脊椎外科治療ｾﾝﾀｰ</t>
  </si>
  <si>
    <t>800-0057</t>
  </si>
  <si>
    <t>北九州市門司区大里新町2-5</t>
  </si>
  <si>
    <t>川崎医科大学総合医療ｾﾝﾀｰ脳神経外科</t>
  </si>
  <si>
    <t>700-8505</t>
  </si>
  <si>
    <t>岡山市北区中山下2-6-1</t>
  </si>
  <si>
    <t>140-8522</t>
  </si>
  <si>
    <t>品川区東大井6-3-22</t>
  </si>
  <si>
    <t>脳神経ｾﾝﾀｰ大田記念病院脳神経外科</t>
  </si>
  <si>
    <t>720-0825</t>
  </si>
  <si>
    <t>福山市沖野上町3丁目6-28</t>
  </si>
  <si>
    <t>医療法人社団誠馨会新東京病院脳神経外科</t>
  </si>
  <si>
    <t>270-2232</t>
  </si>
  <si>
    <t>松戸市和名ケ谷1271</t>
  </si>
  <si>
    <t>岡山東部脳神経外科病院</t>
  </si>
  <si>
    <t>701-2141</t>
  </si>
  <si>
    <t>岡山市北区牟佐96-1</t>
  </si>
  <si>
    <t>呉医療センター脳神経外科</t>
  </si>
  <si>
    <t>737-0023</t>
  </si>
  <si>
    <t>呉市青山町3-1</t>
  </si>
  <si>
    <t>島根県立中央病院脳神経外科</t>
  </si>
  <si>
    <t>693-8555</t>
  </si>
  <si>
    <t>出雲市姫原4-1-1</t>
  </si>
  <si>
    <t>県立広島病院脳神経外科脳血管治療科</t>
  </si>
  <si>
    <t>734-8530</t>
  </si>
  <si>
    <t>広島市南区宇品神田1-5-54</t>
  </si>
  <si>
    <t>松江赤十字病院脳神経外科</t>
  </si>
  <si>
    <t>690-8506</t>
  </si>
  <si>
    <t>松江市母衣町200</t>
  </si>
  <si>
    <t>中国労災病院脳神経外科</t>
  </si>
  <si>
    <t>737-0193</t>
  </si>
  <si>
    <t>呉市広多賀谷1-5-1</t>
  </si>
  <si>
    <t>広島市立北部医療ｾﾝﾀｰ安佐市民病院脳神経外科・脳血管内治療科</t>
  </si>
  <si>
    <t>731-0232</t>
  </si>
  <si>
    <t>広島市安佐北区亀山南1-2-1</t>
  </si>
  <si>
    <t>JA広島総合病院脳神経外科</t>
  </si>
  <si>
    <t>738-8503</t>
  </si>
  <si>
    <t>廿日市市地御前1-3-3</t>
  </si>
  <si>
    <t>厚生連尾道総合病院脳神経外科</t>
  </si>
  <si>
    <t>722-8508</t>
  </si>
  <si>
    <t>尾道市平原1-10-23</t>
  </si>
  <si>
    <t>東広島医療ｾﾝﾀｰ脳神経外科</t>
  </si>
  <si>
    <t>739-0041</t>
  </si>
  <si>
    <t>東広島市西条町寺家513</t>
  </si>
  <si>
    <t>五日市記念病院脳神経外科</t>
  </si>
  <si>
    <t>731-5156</t>
  </si>
  <si>
    <t>広島市佐伯区倉重1丁目95</t>
  </si>
  <si>
    <t>広島赤十字・原爆病院脳神経外科</t>
  </si>
  <si>
    <t>730-8619</t>
  </si>
  <si>
    <t>広島市中区千田町1-9-6</t>
  </si>
  <si>
    <t>鳥取大学医学部脳神経外科</t>
  </si>
  <si>
    <t>683-8504</t>
  </si>
  <si>
    <t>米子市西町36-1</t>
  </si>
  <si>
    <t>医療法人十字会野島病院脳神経外科</t>
  </si>
  <si>
    <t>682-0863</t>
  </si>
  <si>
    <t>倉吉市瀬崎町2714-1</t>
  </si>
  <si>
    <t>鳥取県立厚生病院脳神経外科</t>
  </si>
  <si>
    <t>682-0804</t>
  </si>
  <si>
    <t>倉吉市東昭和町150</t>
  </si>
  <si>
    <t>松江市立病院脳神経外科</t>
  </si>
  <si>
    <t>690-8509</t>
  </si>
  <si>
    <t>松江市乃白町32-1</t>
  </si>
  <si>
    <t>済生会山口総合病院脳神経外科</t>
  </si>
  <si>
    <t>753-8517</t>
  </si>
  <si>
    <t>山口市緑町2番11号</t>
  </si>
  <si>
    <t>宇部中央病院脳神経外科</t>
  </si>
  <si>
    <t>755-0151</t>
  </si>
  <si>
    <t>宇部市西岐波750</t>
  </si>
  <si>
    <t>徳山中央病院脳神経外科</t>
  </si>
  <si>
    <t>745-8522</t>
  </si>
  <si>
    <t>周南市孝田町1-1</t>
  </si>
  <si>
    <t>山口県立総合医療ｾﾝﾀｰ脳神経外科</t>
  </si>
  <si>
    <t>747-8511</t>
  </si>
  <si>
    <t>防府市大字大崎10077</t>
  </si>
  <si>
    <t>関門医療ｾﾝﾀｰ脳神経外科</t>
  </si>
  <si>
    <t>752-8510</t>
  </si>
  <si>
    <t>下関市長府外浦町1番1号</t>
  </si>
  <si>
    <t>健和会大手町病院 脳神経外科</t>
  </si>
  <si>
    <t>803-0814</t>
  </si>
  <si>
    <t>北九州市小倉北区大手町13番1号</t>
  </si>
  <si>
    <t>周東総合病院脳神経外科</t>
  </si>
  <si>
    <t>742-0032</t>
  </si>
  <si>
    <t>柳井市古開作1000-1</t>
  </si>
  <si>
    <t>嶺井第一病院脳神経外科</t>
  </si>
  <si>
    <t>901-2113</t>
  </si>
  <si>
    <t>浦添市大平466</t>
  </si>
  <si>
    <t>宇部西ﾘﾊﾋﾞﾘﾃｰｼｮﾝ病院脳神経外科</t>
  </si>
  <si>
    <t>759-0202</t>
  </si>
  <si>
    <t>宇部市沖ノ旦797番地</t>
  </si>
  <si>
    <t>聖ﾏﾘｱ病院脳神経外科</t>
  </si>
  <si>
    <t>830-8543</t>
  </si>
  <si>
    <t>久留米市津福本町422</t>
  </si>
  <si>
    <t>福岡大学筑紫病院脳神経外科</t>
  </si>
  <si>
    <t>818-8502</t>
  </si>
  <si>
    <t>筑紫野市俗明院1-1-1</t>
  </si>
  <si>
    <t>北九州市立八幡病院脳神経外科</t>
  </si>
  <si>
    <t>805-8534</t>
  </si>
  <si>
    <t>北九州市八幡東区尾倉2丁目6番2号</t>
  </si>
  <si>
    <t>北九州総合病院脳神経外科</t>
  </si>
  <si>
    <t>802-8517</t>
  </si>
  <si>
    <t>北九州市小倉北区東城野町1番1号</t>
  </si>
  <si>
    <t>産業医科大学脳卒中血管内科学</t>
  </si>
  <si>
    <t>807-0804</t>
  </si>
  <si>
    <t>813-0017</t>
  </si>
  <si>
    <t>久留米大学医学部脳神経外科</t>
  </si>
  <si>
    <t>830-0011</t>
  </si>
  <si>
    <t>久留米市旭町67</t>
  </si>
  <si>
    <t>済生会八幡総合病院　脳神経外科</t>
  </si>
  <si>
    <t>807-0831</t>
  </si>
  <si>
    <t>北九州市八幡西区大字則松275</t>
  </si>
  <si>
    <t>地方独立行政法人大牟田市立病院脳神経外科</t>
  </si>
  <si>
    <t>836-8567</t>
  </si>
  <si>
    <t>大牟田市宝坂町2-19-1</t>
  </si>
  <si>
    <t>社会保険田川病院脳神経外科</t>
  </si>
  <si>
    <t>826-8585</t>
  </si>
  <si>
    <t>田川市上本町10-18</t>
  </si>
  <si>
    <t>済生会福岡総合病院脳神経外科</t>
  </si>
  <si>
    <t>810-0001</t>
  </si>
  <si>
    <t>福岡市中央区天神1丁目3-46</t>
  </si>
  <si>
    <t>公立八女総合病院脳神経外科</t>
  </si>
  <si>
    <t>834-0034</t>
  </si>
  <si>
    <t>八女市大字高塚540-2</t>
  </si>
  <si>
    <t>福岡県済生会二日市病院脳神経外科</t>
  </si>
  <si>
    <t>818-8516</t>
  </si>
  <si>
    <t>筑紫野市湯町3-13-1</t>
  </si>
  <si>
    <t>敬愛会中頭病院脳神経外科</t>
  </si>
  <si>
    <t>904-2195</t>
  </si>
  <si>
    <t>沖縄市登川610</t>
  </si>
  <si>
    <t>医療法人社団知心会一ノ宮脳神経外科病院</t>
  </si>
  <si>
    <t>877-0041</t>
  </si>
  <si>
    <t>日田市竹田新町2‐48</t>
  </si>
  <si>
    <t>大分大学医学部脳神経外科</t>
  </si>
  <si>
    <t>879-5593</t>
  </si>
  <si>
    <t>由布市挾間町医大ケ丘1-1</t>
  </si>
  <si>
    <t>(株)麻生飯塚病院脳神経外科</t>
  </si>
  <si>
    <t>820-8505</t>
  </si>
  <si>
    <t>飯塚市芳雄町3-83</t>
  </si>
  <si>
    <t>福岡徳洲会病院脳神経外科</t>
  </si>
  <si>
    <t>816-0864</t>
  </si>
  <si>
    <t>春日市須玖北4-5</t>
  </si>
  <si>
    <t>九州医療ｾﾝﾀｰ脳神経外科</t>
  </si>
  <si>
    <t>810-8563</t>
  </si>
  <si>
    <t>福岡市中央区地行浜1-8-1</t>
  </si>
  <si>
    <t>佐賀県医療ｾﾝﾀｰ好生館脳神経外科</t>
  </si>
  <si>
    <t>840-0861</t>
  </si>
  <si>
    <t>佐賀市嘉瀬町中原400番地</t>
  </si>
  <si>
    <t>九州労災病院脳神経外科</t>
  </si>
  <si>
    <t>800-0296</t>
  </si>
  <si>
    <t>北九州市小倉南区曽根北町1-1</t>
  </si>
  <si>
    <t>国家公務員共済組合連合会浜の町病院脳神経外科</t>
  </si>
  <si>
    <t>810-8539</t>
  </si>
  <si>
    <t>福岡市中央区長浜3-3-1</t>
  </si>
  <si>
    <t>蜂須賀病院脳神経外科</t>
  </si>
  <si>
    <t>811-3423</t>
  </si>
  <si>
    <t>宗像市野坂2650</t>
  </si>
  <si>
    <t>新古賀病院脳卒中脳神経ｾﾝﾀｰ脳神経外科</t>
  </si>
  <si>
    <t>830-8577</t>
  </si>
  <si>
    <t>久留米市天神町120</t>
  </si>
  <si>
    <t>福岡輝栄会病院脳神経外科</t>
  </si>
  <si>
    <t>813-0044</t>
  </si>
  <si>
    <t>福岡市東区千早4-14-40</t>
  </si>
  <si>
    <t>嬉野医療ｾﾝﾀｰ脳神経外科</t>
  </si>
  <si>
    <t>843-0393</t>
  </si>
  <si>
    <t>嬉野市嬉野町大字下宿甲4279-3</t>
  </si>
  <si>
    <t>社会医療法人製鉄記念八幡病院脳卒中･神経ｾﾝﾀｰ</t>
  </si>
  <si>
    <t>805-8508</t>
  </si>
  <si>
    <t>北九州市八幡東区春の町1-1-1</t>
  </si>
  <si>
    <t>北九州市立医療ｾﾝﾀｰ脳神経外科</t>
  </si>
  <si>
    <t>802-0077</t>
  </si>
  <si>
    <t>北九州市小倉北区馬借2-1-1</t>
  </si>
  <si>
    <t>原三信病院脳神経外科</t>
  </si>
  <si>
    <t>812-0033</t>
  </si>
  <si>
    <t>福岡市博多区大博町1-8</t>
  </si>
  <si>
    <t>福岡市立病院機構福岡市立こども病院脳神経外科</t>
  </si>
  <si>
    <t>福岡市東区香椎照葉5丁目1番1号</t>
  </si>
  <si>
    <t>九州医療ｾﾝﾀｰ脳血管内治療科</t>
  </si>
  <si>
    <t>関西電力病院脳神経外科</t>
  </si>
  <si>
    <t>大阪市福島区福島2-1-7</t>
  </si>
  <si>
    <t>福岡赤十字病院脳神経外科</t>
  </si>
  <si>
    <t>815-8555</t>
  </si>
  <si>
    <t>福岡市南区大楠3-1-1</t>
  </si>
  <si>
    <t>社会医療法人財団白十字会白十字病院脳神経外科</t>
  </si>
  <si>
    <t>819-8511</t>
  </si>
  <si>
    <t>福岡市西区石丸4-3-1</t>
  </si>
  <si>
    <t>佐世保中央病院 脳神経外科</t>
  </si>
  <si>
    <t>857-1195</t>
  </si>
  <si>
    <t>佐世保市大和町15</t>
  </si>
  <si>
    <t>福岡青洲会病院脳神経外科</t>
  </si>
  <si>
    <t>811-2316</t>
  </si>
  <si>
    <t>糟屋郡粕屋町長者原西4-11-8</t>
  </si>
  <si>
    <t>白十字リハビリテーション病院</t>
  </si>
  <si>
    <t>819-8611</t>
  </si>
  <si>
    <t>福岡市西区石丸3-3-9</t>
  </si>
  <si>
    <t>社会医療法人療仕会松本病院脳神経外科</t>
  </si>
  <si>
    <t>827-0003</t>
  </si>
  <si>
    <t>田川郡川崎町大字川崎1681-1</t>
  </si>
  <si>
    <t>森の木脳神経脊髄外科</t>
  </si>
  <si>
    <t>851-2127</t>
  </si>
  <si>
    <t>西彼杵郡長与町高田郷698-1</t>
  </si>
  <si>
    <t>河野脳神経外科病院</t>
  </si>
  <si>
    <t>870-0140</t>
  </si>
  <si>
    <t>大分市大字森町字花ノ木通511-1</t>
  </si>
  <si>
    <t>福岡市民病院脳神経外科</t>
  </si>
  <si>
    <t>812-0046</t>
  </si>
  <si>
    <t>福岡市博多区吉塚本町13-1</t>
  </si>
  <si>
    <t>福岡東医療ｾﾝﾀｰ脳神経外科</t>
  </si>
  <si>
    <t>811-3195</t>
  </si>
  <si>
    <t>古賀市千鳥1丁目1-1</t>
  </si>
  <si>
    <t>済生会唐津病院脳神経外科</t>
  </si>
  <si>
    <t>847-0852</t>
  </si>
  <si>
    <t>唐津市元旗町817</t>
  </si>
  <si>
    <t>琉球大学病院脳神経外科</t>
  </si>
  <si>
    <t>903-0215</t>
  </si>
  <si>
    <t>中頭郡西原町字上原207 臨床研究棟4階</t>
  </si>
  <si>
    <t>高邦会高木病院脳神経外科</t>
  </si>
  <si>
    <t>831-0016</t>
  </si>
  <si>
    <t>大川市酒見141-11</t>
  </si>
  <si>
    <t>戸畑共立病院脳神経外科</t>
  </si>
  <si>
    <t>804-0093</t>
  </si>
  <si>
    <t>北九州市戸畑区沢見2-5-1</t>
  </si>
  <si>
    <t>新武雄病院脳神経外科</t>
  </si>
  <si>
    <t>843-0024</t>
  </si>
  <si>
    <t>武雄市武雄町大字富岡12628</t>
  </si>
  <si>
    <t>熊本大学大学院生命科学研究部脳神経外科学講座</t>
  </si>
  <si>
    <t>860-8556</t>
  </si>
  <si>
    <t>熊本市中央区本荘1-1-1</t>
  </si>
  <si>
    <t>下関医療ｾﾝﾀｰ脳神経外科</t>
  </si>
  <si>
    <t>750-0061</t>
  </si>
  <si>
    <t>下関市上新地町3丁目3-8</t>
  </si>
  <si>
    <t>宮崎県立延岡病院脳神経ｾﾝﾀｰ脳神経外科</t>
  </si>
  <si>
    <t>882-0835</t>
  </si>
  <si>
    <t>宮崎県</t>
  </si>
  <si>
    <t>延岡市新小路2丁目1番10</t>
  </si>
  <si>
    <t>熊本赤十字病院脳神経外科</t>
  </si>
  <si>
    <t>861-8520</t>
  </si>
  <si>
    <t>熊本市東区長嶺南2-1-1</t>
  </si>
  <si>
    <t>熊本労災病院脳神経外科</t>
  </si>
  <si>
    <t>866-8533</t>
  </si>
  <si>
    <t>八代市竹原町1670番地</t>
  </si>
  <si>
    <t>人吉医療ｾﾝﾀｰ脳神経外科</t>
  </si>
  <si>
    <t>868-8555</t>
  </si>
  <si>
    <t>人吉市老神町35</t>
  </si>
  <si>
    <t>荒尾市立有明医療センター脳神経外科</t>
  </si>
  <si>
    <t>864-0041</t>
  </si>
  <si>
    <t>荒尾市荒尾2600</t>
  </si>
  <si>
    <t>医療法人秋津会徳田脳神経外科病院</t>
  </si>
  <si>
    <t>893-0011</t>
  </si>
  <si>
    <t>鹿屋市打馬1丁目11248番地1</t>
  </si>
  <si>
    <t>熊本市立熊本市民病院脳神経外科</t>
  </si>
  <si>
    <t>862-8505</t>
  </si>
  <si>
    <t>熊本市東区東町4-1-60</t>
  </si>
  <si>
    <t>国立病院機構熊本医療ｾﾝﾀｰ脳神経外科</t>
  </si>
  <si>
    <t>860-0008</t>
  </si>
  <si>
    <t>熊本市中央区二の丸1-5</t>
  </si>
  <si>
    <t>南福岡脳神経外科病院脳神経外科</t>
  </si>
  <si>
    <t>福岡市南区曰佐5丁目2番23号</t>
  </si>
  <si>
    <t>地域医療機能推進機構 熊本総合病院脳神経外科</t>
  </si>
  <si>
    <t>866-8660</t>
  </si>
  <si>
    <t>八代市通町10番10号</t>
  </si>
  <si>
    <t>宮崎大学医学部臨床神経科学講座脳神経外科学分野</t>
  </si>
  <si>
    <t>889-1692</t>
  </si>
  <si>
    <t>宮崎市清武町木原5200</t>
  </si>
  <si>
    <t>長崎大学医学部脳神経外科</t>
  </si>
  <si>
    <t>852-8501</t>
  </si>
  <si>
    <t>長崎市坂本1-7-1</t>
  </si>
  <si>
    <t>長崎労災病院脳神経外科</t>
  </si>
  <si>
    <t>857-0134</t>
  </si>
  <si>
    <t>佐世保市瀬戸越2-12-5</t>
  </si>
  <si>
    <t>十善会病院脳神経外科</t>
  </si>
  <si>
    <t>852-8012</t>
  </si>
  <si>
    <t>長崎市淵町20-5</t>
  </si>
  <si>
    <t>佐世保市総合医療センター脳神経外科</t>
  </si>
  <si>
    <t>857-8511</t>
  </si>
  <si>
    <t>佐世保市平瀬町9-3</t>
  </si>
  <si>
    <t>長崎県島原病院脳神経外科</t>
  </si>
  <si>
    <t>855-0861</t>
  </si>
  <si>
    <t>島原市下川尻町7895</t>
  </si>
  <si>
    <t>長崎みなとﾒﾃﾞｨｶﾙｾﾝﾀｰ脳神経外科</t>
  </si>
  <si>
    <t>850-8555</t>
  </si>
  <si>
    <t>長崎市新地町6-39</t>
  </si>
  <si>
    <t>大分県立病院脳神経外科</t>
  </si>
  <si>
    <t>870-8511</t>
  </si>
  <si>
    <t>大分市豊饒2-8-1</t>
  </si>
  <si>
    <t>永冨脳神経外科病院</t>
  </si>
  <si>
    <t>870-0820</t>
  </si>
  <si>
    <t>大分市西大道2-1-20</t>
  </si>
  <si>
    <t>独立行政法人国立病院機構別府医療ｾﾝﾀｰ脳神経外科</t>
  </si>
  <si>
    <t>874-0011</t>
  </si>
  <si>
    <t>別府市大字内かまど1473番地</t>
  </si>
  <si>
    <t>都城市郡医師会病院脳神経外科</t>
  </si>
  <si>
    <t>885-0002</t>
  </si>
  <si>
    <t>都城市太郎坊町1364番地1</t>
  </si>
  <si>
    <t>潤和会記念病院脳神経外科</t>
  </si>
  <si>
    <t>880-2112</t>
  </si>
  <si>
    <t>宮崎市小松1119</t>
  </si>
  <si>
    <t>医療法人誠和会和田病院脳神経外科</t>
  </si>
  <si>
    <t>883-0051</t>
  </si>
  <si>
    <t>日向市向江町1-196-1</t>
  </si>
  <si>
    <t>医療法人社団三晴会金丸脳神経外科病院</t>
  </si>
  <si>
    <t>880-0041</t>
  </si>
  <si>
    <t>宮崎市池内町八幡田803</t>
  </si>
  <si>
    <t>医療法人三和会池田病院脳神経外科</t>
  </si>
  <si>
    <t>886-0007</t>
  </si>
  <si>
    <t>小林市真方27-1</t>
  </si>
  <si>
    <t>鹿児島市立病院脳神経外科</t>
  </si>
  <si>
    <t>890-8760</t>
  </si>
  <si>
    <t>鹿児島市上荒田町37番1号</t>
  </si>
  <si>
    <t>医療法人慈風会厚地脳神経外科病院</t>
  </si>
  <si>
    <t>892-0842</t>
  </si>
  <si>
    <t>鹿児島市東千石町4-13</t>
  </si>
  <si>
    <t>出水郡医師会広域医療ｾﾝﾀｰ脳神経外科</t>
  </si>
  <si>
    <t>899-1611</t>
  </si>
  <si>
    <t>阿久根市赤瀬川4513</t>
  </si>
  <si>
    <t>いちき串木野市医師会立脳神経外科ｾﾝﾀｰ</t>
  </si>
  <si>
    <t>896-0078</t>
  </si>
  <si>
    <t>いちき串木野市生福5391-3</t>
  </si>
  <si>
    <t>いまきいれ総合病院脳神経外科</t>
  </si>
  <si>
    <t>890-0051</t>
  </si>
  <si>
    <t>鹿児島市高麗町43-25</t>
  </si>
  <si>
    <t>川内市医師会立市民病院脳神経外科</t>
  </si>
  <si>
    <t>895-0005</t>
  </si>
  <si>
    <t>薩摩川内市永利町4107-7</t>
  </si>
  <si>
    <t>恒心会おぐら病院脳神経外科</t>
  </si>
  <si>
    <t>893-0023</t>
  </si>
  <si>
    <t>鹿屋市笠之原町27-22</t>
  </si>
  <si>
    <t>今村総合病院脳神経外科</t>
  </si>
  <si>
    <t>890-0064</t>
  </si>
  <si>
    <t>鹿児島市鴨池新町11-23</t>
  </si>
  <si>
    <t>小原病院脳神経外科</t>
  </si>
  <si>
    <t>898-0003</t>
  </si>
  <si>
    <t>枕崎市折口町109</t>
  </si>
  <si>
    <t>霧島記念病院</t>
  </si>
  <si>
    <t>899-4322</t>
  </si>
  <si>
    <t>霧島市国分福島1-5-19</t>
  </si>
  <si>
    <t>社会医療法人 緑泉会 米盛病院脳神経外科</t>
  </si>
  <si>
    <t>890-0062</t>
  </si>
  <si>
    <t>鹿児島市与次郎1丁目7-1</t>
  </si>
  <si>
    <t>中部徳洲会病院脳神経外科</t>
  </si>
  <si>
    <t>901-2393</t>
  </si>
  <si>
    <t>中頭郡北中城村字比嘉801番地</t>
  </si>
  <si>
    <t>浦添総合病院脳神経外科</t>
  </si>
  <si>
    <t>901-2102</t>
  </si>
  <si>
    <t>浦添市前田1-56-1</t>
  </si>
  <si>
    <t>神戸掖済会病院脳神経外科</t>
  </si>
  <si>
    <t>655-0004</t>
  </si>
  <si>
    <t>神戸市垂水区学が丘1-21-1</t>
  </si>
  <si>
    <t>聖隷横浜病院脳神経外科</t>
  </si>
  <si>
    <t>240-8521</t>
  </si>
  <si>
    <t>横浜市保土ケ谷区岩井町215</t>
  </si>
  <si>
    <t>医療法人社団函館脳神経外科 函館脳神経外科病院</t>
  </si>
  <si>
    <t>041-8609</t>
  </si>
  <si>
    <t>函館市神山1丁目4-12</t>
  </si>
  <si>
    <t>医療法人翔陽会滝川脳神経外科病院</t>
  </si>
  <si>
    <t>073-0044</t>
  </si>
  <si>
    <t>滝川市西町1丁目2-5</t>
  </si>
  <si>
    <t>中村記念南病院脳神経外科</t>
  </si>
  <si>
    <t>005-8555</t>
  </si>
  <si>
    <t>札幌市南区川沿2条2丁目3-1</t>
  </si>
  <si>
    <t>石井脳神経外科・眼科病院</t>
  </si>
  <si>
    <t>971-8122</t>
  </si>
  <si>
    <t>いわき市小名浜林城塚前3-1</t>
  </si>
  <si>
    <t>横浜総合病院脳神経外科</t>
  </si>
  <si>
    <t>225-0025</t>
  </si>
  <si>
    <t>横浜市青葉区鉄町2201-5</t>
  </si>
  <si>
    <t>福寿会足立東部病院脳神経外科</t>
  </si>
  <si>
    <t>121-0816</t>
  </si>
  <si>
    <t>足立区梅島2-35-16</t>
  </si>
  <si>
    <t>医療法人財団報徳会 西湘病院脳神経外科</t>
  </si>
  <si>
    <t>250-0001</t>
  </si>
  <si>
    <t>小田原市扇町1-16-35</t>
  </si>
  <si>
    <t>さいたま岩槻病院脳神経外科</t>
  </si>
  <si>
    <t>339-0009</t>
  </si>
  <si>
    <t>さいたま市岩槻区慈恩寺75番地</t>
  </si>
  <si>
    <t>玉川病院脳神経外科</t>
  </si>
  <si>
    <t>158-0095</t>
  </si>
  <si>
    <t>世田谷区瀬田4-8-1</t>
  </si>
  <si>
    <t>社会医療法人寿会富永病院脳神経外科</t>
  </si>
  <si>
    <t>556-0017</t>
  </si>
  <si>
    <t>大阪市浪速区湊町1-4-48</t>
  </si>
  <si>
    <t>埼玉医科大学総合医療ｾﾝﾀｰ高度救命救急ｾﾝﾀｰ</t>
  </si>
  <si>
    <t>新行橋病院脳神経外科</t>
  </si>
  <si>
    <t>824-0026</t>
  </si>
  <si>
    <t>行橋市道場寺1411番地</t>
  </si>
  <si>
    <t>新小文字病院脳神経外科</t>
  </si>
  <si>
    <t>福岡新水巻病院脳神経外科</t>
  </si>
  <si>
    <t>807-0051</t>
  </si>
  <si>
    <t>遠賀郡水巻町立屋敷1-2-1</t>
  </si>
  <si>
    <t>東京品川病院脳神経外科</t>
  </si>
  <si>
    <t>関西医科大学総合医療センター脳神経外科</t>
  </si>
  <si>
    <t>570-8507</t>
  </si>
  <si>
    <t>守口市文園町10-15</t>
  </si>
  <si>
    <t>野崎徳洲会病院脳神経外科</t>
  </si>
  <si>
    <t>574-0074</t>
  </si>
  <si>
    <t>大東市谷川2丁目10番50号</t>
  </si>
  <si>
    <t>浜田医療ｾﾝﾀｰ脳神経外科</t>
  </si>
  <si>
    <t>697-8511</t>
  </si>
  <si>
    <t>浜田市浅井町777-12</t>
  </si>
  <si>
    <t>施設情報</t>
    <rPh sb="0" eb="2">
      <t>シセツ</t>
    </rPh>
    <rPh sb="2" eb="4">
      <t>ジョウホウ</t>
    </rPh>
    <phoneticPr fontId="19"/>
  </si>
  <si>
    <t>施設番号</t>
    <rPh sb="0" eb="2">
      <t>シセツ</t>
    </rPh>
    <rPh sb="2" eb="4">
      <t>バンゴウ</t>
    </rPh>
    <phoneticPr fontId="19"/>
  </si>
  <si>
    <t>施設名</t>
    <rPh sb="0" eb="2">
      <t>シセツ</t>
    </rPh>
    <rPh sb="2" eb="3">
      <t>メイ</t>
    </rPh>
    <phoneticPr fontId="19"/>
  </si>
  <si>
    <t>郵便番号</t>
    <rPh sb="0" eb="4">
      <t>ユウビンバンゴウ</t>
    </rPh>
    <phoneticPr fontId="19"/>
  </si>
  <si>
    <t>都道府県</t>
    <rPh sb="0" eb="4">
      <t>トドウフケン</t>
    </rPh>
    <phoneticPr fontId="19"/>
  </si>
  <si>
    <t>市町村番地</t>
    <rPh sb="0" eb="3">
      <t>シチョウソン</t>
    </rPh>
    <rPh sb="3" eb="5">
      <t>バンチ</t>
    </rPh>
    <phoneticPr fontId="19"/>
  </si>
  <si>
    <t>京都市下京区塩小路通西洞院東入東塩小路町841-5</t>
    <phoneticPr fontId="18"/>
  </si>
  <si>
    <t>苫小牧市立病院脳神経外科</t>
    <phoneticPr fontId="18"/>
  </si>
  <si>
    <t>基幹施設
施設番号</t>
    <rPh sb="0" eb="2">
      <t>キカン</t>
    </rPh>
    <rPh sb="2" eb="4">
      <t>シセツ</t>
    </rPh>
    <rPh sb="5" eb="7">
      <t>シセツ</t>
    </rPh>
    <rPh sb="7" eb="9">
      <t>バンゴウ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</si>
</sst>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359-47D1-4EBF-B570-BB1121C566F8}">
  <dimension ref="A1:G964"/>
  <sheetViews>
    <sheetView tabSelected="1" zoomScale="85" zoomScaleNormal="85" workbookViewId="0">
      <selection activeCell="D5" sqref="D5"/>
    </sheetView>
  </sheetViews>
  <sheetFormatPr defaultRowHeight="18" x14ac:dyDescent="0.55000000000000004"/>
  <cols>
    <col min="3" max="3" width="8.6640625" customWidth="1"/>
    <col min="4" max="4" width="67.5" customWidth="1"/>
    <col min="5" max="5" width="9.75" customWidth="1"/>
    <col min="6" max="6" width="8.83203125" customWidth="1"/>
    <col min="7" max="7" width="40.25" customWidth="1"/>
  </cols>
  <sheetData>
    <row r="1" spans="1:7" ht="36" x14ac:dyDescent="0.55000000000000004">
      <c r="A1" s="1" t="s">
        <v>2591</v>
      </c>
      <c r="B1" s="2" t="s">
        <v>2583</v>
      </c>
      <c r="C1" s="2" t="s">
        <v>2584</v>
      </c>
      <c r="D1" s="2" t="s">
        <v>2585</v>
      </c>
      <c r="E1" s="2" t="s">
        <v>2586</v>
      </c>
      <c r="F1" s="2" t="s">
        <v>2587</v>
      </c>
      <c r="G1" s="2" t="s">
        <v>2588</v>
      </c>
    </row>
    <row r="2" spans="1:7" x14ac:dyDescent="0.55000000000000004">
      <c r="A2" s="3">
        <v>1</v>
      </c>
      <c r="B2" s="3" t="s">
        <v>1</v>
      </c>
      <c r="C2" s="3">
        <v>1</v>
      </c>
      <c r="D2" s="3" t="s">
        <v>166</v>
      </c>
      <c r="E2" s="3" t="s">
        <v>167</v>
      </c>
      <c r="F2" s="3" t="s">
        <v>55</v>
      </c>
      <c r="G2" s="3" t="s">
        <v>168</v>
      </c>
    </row>
    <row r="3" spans="1:7" x14ac:dyDescent="0.55000000000000004">
      <c r="A3" s="3">
        <v>1</v>
      </c>
      <c r="B3" s="3" t="s">
        <v>5</v>
      </c>
      <c r="C3" s="3">
        <v>293</v>
      </c>
      <c r="D3" s="3" t="s">
        <v>53</v>
      </c>
      <c r="E3" s="3" t="s">
        <v>54</v>
      </c>
      <c r="F3" s="3" t="s">
        <v>55</v>
      </c>
      <c r="G3" s="3" t="s">
        <v>56</v>
      </c>
    </row>
    <row r="4" spans="1:7" x14ac:dyDescent="0.55000000000000004">
      <c r="A4" s="3">
        <v>1</v>
      </c>
      <c r="B4" s="3" t="s">
        <v>5</v>
      </c>
      <c r="C4" s="3">
        <v>1788</v>
      </c>
      <c r="D4" s="3" t="s">
        <v>169</v>
      </c>
      <c r="E4" s="3" t="s">
        <v>170</v>
      </c>
      <c r="F4" s="3" t="s">
        <v>55</v>
      </c>
      <c r="G4" s="3" t="s">
        <v>171</v>
      </c>
    </row>
    <row r="5" spans="1:7" x14ac:dyDescent="0.55000000000000004">
      <c r="A5" s="3">
        <v>1</v>
      </c>
      <c r="B5" s="3" t="s">
        <v>5</v>
      </c>
      <c r="C5" s="3">
        <v>2002</v>
      </c>
      <c r="D5" s="3" t="s">
        <v>172</v>
      </c>
      <c r="E5" s="3" t="s">
        <v>173</v>
      </c>
      <c r="F5" s="3" t="s">
        <v>55</v>
      </c>
      <c r="G5" s="3" t="s">
        <v>174</v>
      </c>
    </row>
    <row r="6" spans="1:7" x14ac:dyDescent="0.55000000000000004">
      <c r="A6" s="3">
        <v>1</v>
      </c>
      <c r="B6" s="3" t="s">
        <v>5</v>
      </c>
      <c r="C6" s="3">
        <v>2095</v>
      </c>
      <c r="D6" s="3" t="s">
        <v>175</v>
      </c>
      <c r="E6" s="3" t="s">
        <v>54</v>
      </c>
      <c r="F6" s="3" t="s">
        <v>55</v>
      </c>
      <c r="G6" s="3" t="s">
        <v>176</v>
      </c>
    </row>
    <row r="7" spans="1:7" x14ac:dyDescent="0.55000000000000004">
      <c r="A7" s="3">
        <v>1</v>
      </c>
      <c r="B7" s="3" t="s">
        <v>5</v>
      </c>
      <c r="C7" s="3">
        <v>2248</v>
      </c>
      <c r="D7" s="3" t="s">
        <v>177</v>
      </c>
      <c r="E7" s="3" t="s">
        <v>178</v>
      </c>
      <c r="F7" s="3" t="s">
        <v>55</v>
      </c>
      <c r="G7" s="3" t="s">
        <v>179</v>
      </c>
    </row>
    <row r="8" spans="1:7" x14ac:dyDescent="0.55000000000000004">
      <c r="A8" s="3">
        <v>2</v>
      </c>
      <c r="B8" s="3" t="s">
        <v>1</v>
      </c>
      <c r="C8" s="3">
        <v>2</v>
      </c>
      <c r="D8" s="3" t="s">
        <v>199</v>
      </c>
      <c r="E8" s="3" t="s">
        <v>200</v>
      </c>
      <c r="F8" s="3" t="s">
        <v>55</v>
      </c>
      <c r="G8" s="3" t="s">
        <v>201</v>
      </c>
    </row>
    <row r="9" spans="1:7" x14ac:dyDescent="0.55000000000000004">
      <c r="A9" s="3">
        <v>2</v>
      </c>
      <c r="B9" s="3" t="s">
        <v>5</v>
      </c>
      <c r="C9" s="3">
        <v>229</v>
      </c>
      <c r="D9" s="3" t="s">
        <v>202</v>
      </c>
      <c r="E9" s="3" t="s">
        <v>203</v>
      </c>
      <c r="F9" s="3" t="s">
        <v>55</v>
      </c>
      <c r="G9" s="3" t="s">
        <v>204</v>
      </c>
    </row>
    <row r="10" spans="1:7" x14ac:dyDescent="0.55000000000000004">
      <c r="A10" s="3">
        <v>2</v>
      </c>
      <c r="B10" s="3" t="s">
        <v>5</v>
      </c>
      <c r="C10" s="3">
        <v>238</v>
      </c>
      <c r="D10" s="3" t="s">
        <v>205</v>
      </c>
      <c r="E10" s="3" t="s">
        <v>206</v>
      </c>
      <c r="F10" s="3" t="s">
        <v>55</v>
      </c>
      <c r="G10" s="3" t="s">
        <v>207</v>
      </c>
    </row>
    <row r="11" spans="1:7" x14ac:dyDescent="0.55000000000000004">
      <c r="A11" s="3">
        <v>2</v>
      </c>
      <c r="B11" s="3" t="s">
        <v>5</v>
      </c>
      <c r="C11" s="3">
        <v>256</v>
      </c>
      <c r="D11" s="3" t="s">
        <v>187</v>
      </c>
      <c r="E11" s="3" t="s">
        <v>188</v>
      </c>
      <c r="F11" s="3" t="s">
        <v>55</v>
      </c>
      <c r="G11" s="3" t="s">
        <v>189</v>
      </c>
    </row>
    <row r="12" spans="1:7" x14ac:dyDescent="0.55000000000000004">
      <c r="A12" s="3">
        <v>2</v>
      </c>
      <c r="B12" s="3" t="s">
        <v>5</v>
      </c>
      <c r="C12" s="3">
        <v>1852</v>
      </c>
      <c r="D12" s="3" t="s">
        <v>208</v>
      </c>
      <c r="E12" s="3" t="s">
        <v>209</v>
      </c>
      <c r="F12" s="3" t="s">
        <v>55</v>
      </c>
      <c r="G12" s="3" t="s">
        <v>210</v>
      </c>
    </row>
    <row r="13" spans="1:7" x14ac:dyDescent="0.55000000000000004">
      <c r="A13" s="3">
        <v>2</v>
      </c>
      <c r="B13" s="3" t="s">
        <v>5</v>
      </c>
      <c r="C13" s="3">
        <v>1854</v>
      </c>
      <c r="D13" s="3" t="s">
        <v>211</v>
      </c>
      <c r="E13" s="3" t="s">
        <v>212</v>
      </c>
      <c r="F13" s="3" t="s">
        <v>55</v>
      </c>
      <c r="G13" s="3" t="s">
        <v>213</v>
      </c>
    </row>
    <row r="14" spans="1:7" x14ac:dyDescent="0.55000000000000004">
      <c r="A14" s="3">
        <v>2</v>
      </c>
      <c r="B14" s="3" t="s">
        <v>5</v>
      </c>
      <c r="C14" s="3">
        <v>1856</v>
      </c>
      <c r="D14" s="3" t="s">
        <v>214</v>
      </c>
      <c r="E14" s="3" t="s">
        <v>215</v>
      </c>
      <c r="F14" s="3" t="s">
        <v>55</v>
      </c>
      <c r="G14" s="3" t="s">
        <v>216</v>
      </c>
    </row>
    <row r="15" spans="1:7" x14ac:dyDescent="0.55000000000000004">
      <c r="A15" s="3">
        <v>2</v>
      </c>
      <c r="B15" s="3" t="s">
        <v>5</v>
      </c>
      <c r="C15" s="3">
        <v>1883</v>
      </c>
      <c r="D15" s="3" t="s">
        <v>2590</v>
      </c>
      <c r="E15" s="3" t="s">
        <v>217</v>
      </c>
      <c r="F15" s="3" t="s">
        <v>55</v>
      </c>
      <c r="G15" s="3" t="s">
        <v>218</v>
      </c>
    </row>
    <row r="16" spans="1:7" x14ac:dyDescent="0.55000000000000004">
      <c r="A16" s="3">
        <v>2</v>
      </c>
      <c r="B16" s="3" t="s">
        <v>5</v>
      </c>
      <c r="C16" s="3">
        <v>1927</v>
      </c>
      <c r="D16" s="3" t="s">
        <v>219</v>
      </c>
      <c r="E16" s="3" t="s">
        <v>220</v>
      </c>
      <c r="F16" s="3" t="s">
        <v>55</v>
      </c>
      <c r="G16" s="3" t="s">
        <v>221</v>
      </c>
    </row>
    <row r="17" spans="1:7" x14ac:dyDescent="0.55000000000000004">
      <c r="A17" s="3">
        <v>2</v>
      </c>
      <c r="B17" s="3" t="s">
        <v>5</v>
      </c>
      <c r="C17" s="3">
        <v>1971</v>
      </c>
      <c r="D17" s="3" t="s">
        <v>222</v>
      </c>
      <c r="E17" s="3" t="s">
        <v>223</v>
      </c>
      <c r="F17" s="3" t="s">
        <v>55</v>
      </c>
      <c r="G17" s="3" t="s">
        <v>224</v>
      </c>
    </row>
    <row r="18" spans="1:7" x14ac:dyDescent="0.55000000000000004">
      <c r="A18" s="3">
        <v>2</v>
      </c>
      <c r="B18" s="3" t="s">
        <v>5</v>
      </c>
      <c r="C18" s="3">
        <v>1983</v>
      </c>
      <c r="D18" s="3" t="s">
        <v>193</v>
      </c>
      <c r="E18" s="3" t="s">
        <v>194</v>
      </c>
      <c r="F18" s="3" t="s">
        <v>55</v>
      </c>
      <c r="G18" s="3" t="s">
        <v>195</v>
      </c>
    </row>
    <row r="19" spans="1:7" x14ac:dyDescent="0.55000000000000004">
      <c r="A19" s="3">
        <v>2</v>
      </c>
      <c r="B19" s="3" t="s">
        <v>5</v>
      </c>
      <c r="C19" s="3">
        <v>2008</v>
      </c>
      <c r="D19" s="3" t="s">
        <v>225</v>
      </c>
      <c r="E19" s="3" t="s">
        <v>226</v>
      </c>
      <c r="F19" s="3" t="s">
        <v>55</v>
      </c>
      <c r="G19" s="3" t="s">
        <v>227</v>
      </c>
    </row>
    <row r="20" spans="1:7" x14ac:dyDescent="0.55000000000000004">
      <c r="A20" s="3">
        <v>2</v>
      </c>
      <c r="B20" s="3" t="s">
        <v>5</v>
      </c>
      <c r="C20" s="3">
        <v>6340</v>
      </c>
      <c r="D20" s="3" t="s">
        <v>228</v>
      </c>
      <c r="E20" s="3" t="s">
        <v>229</v>
      </c>
      <c r="F20" s="3" t="s">
        <v>55</v>
      </c>
      <c r="G20" s="3" t="s">
        <v>230</v>
      </c>
    </row>
    <row r="21" spans="1:7" x14ac:dyDescent="0.55000000000000004">
      <c r="A21" s="3">
        <v>3</v>
      </c>
      <c r="B21" s="3" t="s">
        <v>1</v>
      </c>
      <c r="C21" s="3">
        <v>3</v>
      </c>
      <c r="D21" s="3" t="s">
        <v>241</v>
      </c>
      <c r="E21" s="3" t="s">
        <v>242</v>
      </c>
      <c r="F21" s="3" t="s">
        <v>55</v>
      </c>
      <c r="G21" s="3" t="s">
        <v>243</v>
      </c>
    </row>
    <row r="22" spans="1:7" x14ac:dyDescent="0.55000000000000004">
      <c r="A22" s="3">
        <v>3</v>
      </c>
      <c r="B22" s="3" t="s">
        <v>5</v>
      </c>
      <c r="C22" s="3">
        <v>150</v>
      </c>
      <c r="D22" s="3" t="s">
        <v>244</v>
      </c>
      <c r="E22" s="3" t="s">
        <v>245</v>
      </c>
      <c r="F22" s="3" t="s">
        <v>55</v>
      </c>
      <c r="G22" s="3" t="s">
        <v>246</v>
      </c>
    </row>
    <row r="23" spans="1:7" x14ac:dyDescent="0.55000000000000004">
      <c r="A23" s="3">
        <v>3</v>
      </c>
      <c r="B23" s="3" t="s">
        <v>5</v>
      </c>
      <c r="C23" s="3">
        <v>167</v>
      </c>
      <c r="D23" s="3" t="s">
        <v>247</v>
      </c>
      <c r="E23" s="3" t="s">
        <v>248</v>
      </c>
      <c r="F23" s="3" t="s">
        <v>55</v>
      </c>
      <c r="G23" s="3" t="s">
        <v>249</v>
      </c>
    </row>
    <row r="24" spans="1:7" x14ac:dyDescent="0.55000000000000004">
      <c r="A24" s="3">
        <v>3</v>
      </c>
      <c r="B24" s="3" t="s">
        <v>5</v>
      </c>
      <c r="C24" s="3">
        <v>189</v>
      </c>
      <c r="D24" s="3" t="s">
        <v>250</v>
      </c>
      <c r="E24" s="3" t="s">
        <v>251</v>
      </c>
      <c r="F24" s="3" t="s">
        <v>55</v>
      </c>
      <c r="G24" s="3" t="s">
        <v>252</v>
      </c>
    </row>
    <row r="25" spans="1:7" x14ac:dyDescent="0.55000000000000004">
      <c r="A25" s="3">
        <v>3</v>
      </c>
      <c r="B25" s="3" t="s">
        <v>5</v>
      </c>
      <c r="C25" s="3">
        <v>204</v>
      </c>
      <c r="D25" s="3" t="s">
        <v>253</v>
      </c>
      <c r="E25" s="3" t="s">
        <v>254</v>
      </c>
      <c r="F25" s="3" t="s">
        <v>55</v>
      </c>
      <c r="G25" s="3" t="s">
        <v>255</v>
      </c>
    </row>
    <row r="26" spans="1:7" x14ac:dyDescent="0.55000000000000004">
      <c r="A26" s="3">
        <v>3</v>
      </c>
      <c r="B26" s="3" t="s">
        <v>5</v>
      </c>
      <c r="C26" s="3">
        <v>315</v>
      </c>
      <c r="D26" s="3" t="s">
        <v>256</v>
      </c>
      <c r="E26" s="3" t="s">
        <v>257</v>
      </c>
      <c r="F26" s="3" t="s">
        <v>55</v>
      </c>
      <c r="G26" s="3" t="s">
        <v>258</v>
      </c>
    </row>
    <row r="27" spans="1:7" x14ac:dyDescent="0.55000000000000004">
      <c r="A27" s="3">
        <v>3</v>
      </c>
      <c r="B27" s="3" t="s">
        <v>5</v>
      </c>
      <c r="C27" s="3">
        <v>316</v>
      </c>
      <c r="D27" s="3" t="s">
        <v>259</v>
      </c>
      <c r="E27" s="3" t="s">
        <v>260</v>
      </c>
      <c r="F27" s="3" t="s">
        <v>55</v>
      </c>
      <c r="G27" s="3" t="s">
        <v>261</v>
      </c>
    </row>
    <row r="28" spans="1:7" x14ac:dyDescent="0.55000000000000004">
      <c r="A28" s="3">
        <v>3</v>
      </c>
      <c r="B28" s="3" t="s">
        <v>5</v>
      </c>
      <c r="C28" s="3">
        <v>352</v>
      </c>
      <c r="D28" s="3" t="s">
        <v>262</v>
      </c>
      <c r="E28" s="3" t="s">
        <v>263</v>
      </c>
      <c r="F28" s="3" t="s">
        <v>55</v>
      </c>
      <c r="G28" s="3" t="s">
        <v>264</v>
      </c>
    </row>
    <row r="29" spans="1:7" x14ac:dyDescent="0.55000000000000004">
      <c r="A29" s="3">
        <v>3</v>
      </c>
      <c r="B29" s="3" t="s">
        <v>5</v>
      </c>
      <c r="C29" s="3">
        <v>353</v>
      </c>
      <c r="D29" s="3" t="s">
        <v>190</v>
      </c>
      <c r="E29" s="3" t="s">
        <v>191</v>
      </c>
      <c r="F29" s="3" t="s">
        <v>55</v>
      </c>
      <c r="G29" s="3" t="s">
        <v>192</v>
      </c>
    </row>
    <row r="30" spans="1:7" x14ac:dyDescent="0.55000000000000004">
      <c r="A30" s="3">
        <v>3</v>
      </c>
      <c r="B30" s="3" t="s">
        <v>5</v>
      </c>
      <c r="C30" s="3">
        <v>354</v>
      </c>
      <c r="D30" s="3" t="s">
        <v>265</v>
      </c>
      <c r="E30" s="3" t="s">
        <v>266</v>
      </c>
      <c r="F30" s="3" t="s">
        <v>55</v>
      </c>
      <c r="G30" s="3" t="s">
        <v>267</v>
      </c>
    </row>
    <row r="31" spans="1:7" x14ac:dyDescent="0.55000000000000004">
      <c r="A31" s="3">
        <v>3</v>
      </c>
      <c r="B31" s="3" t="s">
        <v>5</v>
      </c>
      <c r="C31" s="3">
        <v>2286</v>
      </c>
      <c r="D31" s="3" t="s">
        <v>268</v>
      </c>
      <c r="E31" s="3" t="s">
        <v>269</v>
      </c>
      <c r="F31" s="3" t="s">
        <v>55</v>
      </c>
      <c r="G31" s="3" t="s">
        <v>270</v>
      </c>
    </row>
    <row r="32" spans="1:7" x14ac:dyDescent="0.55000000000000004">
      <c r="A32" s="3">
        <v>3</v>
      </c>
      <c r="B32" s="3" t="s">
        <v>5</v>
      </c>
      <c r="C32" s="3">
        <v>5066</v>
      </c>
      <c r="D32" s="3" t="s">
        <v>271</v>
      </c>
      <c r="E32" s="3" t="s">
        <v>272</v>
      </c>
      <c r="F32" s="3" t="s">
        <v>55</v>
      </c>
      <c r="G32" s="3" t="s">
        <v>273</v>
      </c>
    </row>
    <row r="33" spans="1:7" x14ac:dyDescent="0.55000000000000004">
      <c r="A33" s="3">
        <v>3</v>
      </c>
      <c r="B33" s="3" t="s">
        <v>5</v>
      </c>
      <c r="C33" s="3">
        <v>5921</v>
      </c>
      <c r="D33" s="3" t="s">
        <v>196</v>
      </c>
      <c r="E33" s="3" t="s">
        <v>197</v>
      </c>
      <c r="F33" s="3" t="s">
        <v>55</v>
      </c>
      <c r="G33" s="3" t="s">
        <v>198</v>
      </c>
    </row>
    <row r="34" spans="1:7" x14ac:dyDescent="0.55000000000000004">
      <c r="A34" s="3">
        <v>3</v>
      </c>
      <c r="B34" s="3" t="s">
        <v>5</v>
      </c>
      <c r="C34" s="3">
        <v>6303</v>
      </c>
      <c r="D34" s="3" t="s">
        <v>238</v>
      </c>
      <c r="E34" s="3" t="s">
        <v>239</v>
      </c>
      <c r="F34" s="3" t="s">
        <v>55</v>
      </c>
      <c r="G34" s="3" t="s">
        <v>240</v>
      </c>
    </row>
    <row r="35" spans="1:7" x14ac:dyDescent="0.55000000000000004">
      <c r="A35" s="3">
        <v>3</v>
      </c>
      <c r="B35" s="3" t="s">
        <v>5</v>
      </c>
      <c r="C35" s="3">
        <v>9600</v>
      </c>
      <c r="D35" s="3" t="s">
        <v>274</v>
      </c>
      <c r="E35" s="3" t="s">
        <v>275</v>
      </c>
      <c r="F35" s="3" t="s">
        <v>55</v>
      </c>
      <c r="G35" s="3" t="s">
        <v>276</v>
      </c>
    </row>
    <row r="36" spans="1:7" x14ac:dyDescent="0.55000000000000004">
      <c r="A36" s="3">
        <v>4</v>
      </c>
      <c r="B36" s="3" t="s">
        <v>1</v>
      </c>
      <c r="C36" s="3">
        <v>4</v>
      </c>
      <c r="D36" s="3" t="s">
        <v>284</v>
      </c>
      <c r="E36" s="3" t="s">
        <v>285</v>
      </c>
      <c r="F36" s="3" t="s">
        <v>286</v>
      </c>
      <c r="G36" s="3" t="s">
        <v>287</v>
      </c>
    </row>
    <row r="37" spans="1:7" x14ac:dyDescent="0.55000000000000004">
      <c r="A37" s="3">
        <v>4</v>
      </c>
      <c r="B37" s="3" t="s">
        <v>5</v>
      </c>
      <c r="C37" s="3">
        <v>2266</v>
      </c>
      <c r="D37" s="3" t="s">
        <v>288</v>
      </c>
      <c r="E37" s="3" t="s">
        <v>289</v>
      </c>
      <c r="F37" s="3" t="s">
        <v>286</v>
      </c>
      <c r="G37" s="3" t="s">
        <v>290</v>
      </c>
    </row>
    <row r="38" spans="1:7" x14ac:dyDescent="0.55000000000000004">
      <c r="A38" s="3">
        <v>4</v>
      </c>
      <c r="B38" s="3" t="s">
        <v>5</v>
      </c>
      <c r="C38" s="3">
        <v>3391</v>
      </c>
      <c r="D38" s="3" t="s">
        <v>291</v>
      </c>
      <c r="E38" s="3" t="s">
        <v>292</v>
      </c>
      <c r="F38" s="3" t="s">
        <v>286</v>
      </c>
      <c r="G38" s="3" t="s">
        <v>293</v>
      </c>
    </row>
    <row r="39" spans="1:7" x14ac:dyDescent="0.55000000000000004">
      <c r="A39" s="3">
        <v>4</v>
      </c>
      <c r="B39" s="3" t="s">
        <v>5</v>
      </c>
      <c r="C39" s="3">
        <v>9248</v>
      </c>
      <c r="D39" s="3" t="s">
        <v>294</v>
      </c>
      <c r="E39" s="3" t="s">
        <v>295</v>
      </c>
      <c r="F39" s="3" t="s">
        <v>286</v>
      </c>
      <c r="G39" s="3" t="s">
        <v>296</v>
      </c>
    </row>
    <row r="40" spans="1:7" x14ac:dyDescent="0.55000000000000004">
      <c r="A40" s="3">
        <v>5</v>
      </c>
      <c r="B40" s="3" t="s">
        <v>1</v>
      </c>
      <c r="C40" s="3">
        <v>5</v>
      </c>
      <c r="D40" s="3" t="s">
        <v>315</v>
      </c>
      <c r="E40" s="3" t="s">
        <v>316</v>
      </c>
      <c r="F40" s="3" t="s">
        <v>317</v>
      </c>
      <c r="G40" s="3" t="s">
        <v>318</v>
      </c>
    </row>
    <row r="41" spans="1:7" x14ac:dyDescent="0.55000000000000004">
      <c r="A41" s="3">
        <v>5</v>
      </c>
      <c r="B41" s="3" t="s">
        <v>5</v>
      </c>
      <c r="C41" s="3">
        <v>103</v>
      </c>
      <c r="D41" s="3" t="s">
        <v>319</v>
      </c>
      <c r="E41" s="3" t="s">
        <v>320</v>
      </c>
      <c r="F41" s="3" t="s">
        <v>317</v>
      </c>
      <c r="G41" s="3" t="s">
        <v>321</v>
      </c>
    </row>
    <row r="42" spans="1:7" x14ac:dyDescent="0.55000000000000004">
      <c r="A42" s="3">
        <v>5</v>
      </c>
      <c r="B42" s="3" t="s">
        <v>5</v>
      </c>
      <c r="C42" s="3">
        <v>218</v>
      </c>
      <c r="D42" s="3" t="s">
        <v>322</v>
      </c>
      <c r="E42" s="3" t="s">
        <v>323</v>
      </c>
      <c r="F42" s="3" t="s">
        <v>317</v>
      </c>
      <c r="G42" s="3" t="s">
        <v>324</v>
      </c>
    </row>
    <row r="43" spans="1:7" x14ac:dyDescent="0.55000000000000004">
      <c r="A43" s="3">
        <v>5</v>
      </c>
      <c r="B43" s="3" t="s">
        <v>5</v>
      </c>
      <c r="C43" s="3">
        <v>251</v>
      </c>
      <c r="D43" s="3" t="s">
        <v>325</v>
      </c>
      <c r="E43" s="3" t="s">
        <v>326</v>
      </c>
      <c r="F43" s="3" t="s">
        <v>317</v>
      </c>
      <c r="G43" s="3" t="s">
        <v>327</v>
      </c>
    </row>
    <row r="44" spans="1:7" x14ac:dyDescent="0.55000000000000004">
      <c r="A44" s="3">
        <v>5</v>
      </c>
      <c r="B44" s="3" t="s">
        <v>5</v>
      </c>
      <c r="C44" s="3">
        <v>310</v>
      </c>
      <c r="D44" s="3" t="s">
        <v>328</v>
      </c>
      <c r="E44" s="3" t="s">
        <v>329</v>
      </c>
      <c r="F44" s="3" t="s">
        <v>317</v>
      </c>
      <c r="G44" s="3" t="s">
        <v>330</v>
      </c>
    </row>
    <row r="45" spans="1:7" x14ac:dyDescent="0.55000000000000004">
      <c r="A45" s="3">
        <v>5</v>
      </c>
      <c r="B45" s="3" t="s">
        <v>5</v>
      </c>
      <c r="C45" s="3">
        <v>1501</v>
      </c>
      <c r="D45" s="3" t="s">
        <v>331</v>
      </c>
      <c r="E45" s="3" t="s">
        <v>332</v>
      </c>
      <c r="F45" s="3" t="s">
        <v>317</v>
      </c>
      <c r="G45" s="3" t="s">
        <v>333</v>
      </c>
    </row>
    <row r="46" spans="1:7" x14ac:dyDescent="0.55000000000000004">
      <c r="A46" s="3">
        <v>5</v>
      </c>
      <c r="B46" s="3" t="s">
        <v>5</v>
      </c>
      <c r="C46" s="3">
        <v>1748</v>
      </c>
      <c r="D46" s="3" t="s">
        <v>334</v>
      </c>
      <c r="E46" s="3" t="s">
        <v>335</v>
      </c>
      <c r="F46" s="3" t="s">
        <v>317</v>
      </c>
      <c r="G46" s="3" t="s">
        <v>336</v>
      </c>
    </row>
    <row r="47" spans="1:7" x14ac:dyDescent="0.55000000000000004">
      <c r="A47" s="3">
        <v>5</v>
      </c>
      <c r="B47" s="3" t="s">
        <v>5</v>
      </c>
      <c r="C47" s="3">
        <v>1764</v>
      </c>
      <c r="D47" s="3" t="s">
        <v>337</v>
      </c>
      <c r="E47" s="3" t="s">
        <v>338</v>
      </c>
      <c r="F47" s="3" t="s">
        <v>317</v>
      </c>
      <c r="G47" s="3" t="s">
        <v>339</v>
      </c>
    </row>
    <row r="48" spans="1:7" x14ac:dyDescent="0.55000000000000004">
      <c r="A48" s="3">
        <v>5</v>
      </c>
      <c r="B48" s="3" t="s">
        <v>5</v>
      </c>
      <c r="C48" s="3">
        <v>6412</v>
      </c>
      <c r="D48" s="3" t="s">
        <v>340</v>
      </c>
      <c r="E48" s="3" t="s">
        <v>320</v>
      </c>
      <c r="F48" s="3" t="s">
        <v>317</v>
      </c>
      <c r="G48" s="3" t="s">
        <v>321</v>
      </c>
    </row>
    <row r="49" spans="1:7" x14ac:dyDescent="0.55000000000000004">
      <c r="A49" s="3">
        <v>6</v>
      </c>
      <c r="B49" s="3" t="s">
        <v>1</v>
      </c>
      <c r="C49" s="3">
        <v>6</v>
      </c>
      <c r="D49" s="3" t="s">
        <v>348</v>
      </c>
      <c r="E49" s="3" t="s">
        <v>349</v>
      </c>
      <c r="F49" s="3" t="s">
        <v>350</v>
      </c>
      <c r="G49" s="3" t="s">
        <v>351</v>
      </c>
    </row>
    <row r="50" spans="1:7" x14ac:dyDescent="0.55000000000000004">
      <c r="A50" s="3">
        <v>6</v>
      </c>
      <c r="B50" s="3" t="s">
        <v>5</v>
      </c>
      <c r="C50" s="3">
        <v>221</v>
      </c>
      <c r="D50" s="3" t="s">
        <v>352</v>
      </c>
      <c r="E50" s="3" t="s">
        <v>353</v>
      </c>
      <c r="F50" s="3" t="s">
        <v>286</v>
      </c>
      <c r="G50" s="3" t="s">
        <v>354</v>
      </c>
    </row>
    <row r="51" spans="1:7" x14ac:dyDescent="0.55000000000000004">
      <c r="A51" s="3">
        <v>6</v>
      </c>
      <c r="B51" s="3" t="s">
        <v>5</v>
      </c>
      <c r="C51" s="3">
        <v>305</v>
      </c>
      <c r="D51" s="3" t="s">
        <v>355</v>
      </c>
      <c r="E51" s="3" t="s">
        <v>356</v>
      </c>
      <c r="F51" s="3" t="s">
        <v>350</v>
      </c>
      <c r="G51" s="3" t="s">
        <v>357</v>
      </c>
    </row>
    <row r="52" spans="1:7" x14ac:dyDescent="0.55000000000000004">
      <c r="A52" s="3">
        <v>6</v>
      </c>
      <c r="B52" s="3" t="s">
        <v>5</v>
      </c>
      <c r="C52" s="3">
        <v>1659</v>
      </c>
      <c r="D52" s="3" t="s">
        <v>358</v>
      </c>
      <c r="E52" s="3" t="s">
        <v>359</v>
      </c>
      <c r="F52" s="3" t="s">
        <v>350</v>
      </c>
      <c r="G52" s="3" t="s">
        <v>360</v>
      </c>
    </row>
    <row r="53" spans="1:7" x14ac:dyDescent="0.55000000000000004">
      <c r="A53" s="3">
        <v>6</v>
      </c>
      <c r="B53" s="3" t="s">
        <v>5</v>
      </c>
      <c r="C53" s="3">
        <v>1720</v>
      </c>
      <c r="D53" s="3" t="s">
        <v>361</v>
      </c>
      <c r="E53" s="3" t="s">
        <v>362</v>
      </c>
      <c r="F53" s="3" t="s">
        <v>350</v>
      </c>
      <c r="G53" s="3" t="s">
        <v>363</v>
      </c>
    </row>
    <row r="54" spans="1:7" x14ac:dyDescent="0.55000000000000004">
      <c r="A54" s="3">
        <v>6</v>
      </c>
      <c r="B54" s="3" t="s">
        <v>5</v>
      </c>
      <c r="C54" s="3">
        <v>1721</v>
      </c>
      <c r="D54" s="3" t="s">
        <v>364</v>
      </c>
      <c r="E54" s="3" t="s">
        <v>365</v>
      </c>
      <c r="F54" s="3" t="s">
        <v>317</v>
      </c>
      <c r="G54" s="3" t="s">
        <v>366</v>
      </c>
    </row>
    <row r="55" spans="1:7" x14ac:dyDescent="0.55000000000000004">
      <c r="A55" s="3">
        <v>6</v>
      </c>
      <c r="B55" s="3" t="s">
        <v>5</v>
      </c>
      <c r="C55" s="3">
        <v>1899</v>
      </c>
      <c r="D55" s="3" t="s">
        <v>367</v>
      </c>
      <c r="E55" s="3" t="s">
        <v>368</v>
      </c>
      <c r="F55" s="3" t="s">
        <v>350</v>
      </c>
      <c r="G55" s="3" t="s">
        <v>369</v>
      </c>
    </row>
    <row r="56" spans="1:7" x14ac:dyDescent="0.55000000000000004">
      <c r="A56" s="3">
        <v>7</v>
      </c>
      <c r="B56" s="3" t="s">
        <v>1</v>
      </c>
      <c r="C56" s="3">
        <v>7</v>
      </c>
      <c r="D56" s="3" t="s">
        <v>231</v>
      </c>
      <c r="E56" s="3" t="s">
        <v>232</v>
      </c>
      <c r="F56" s="3" t="s">
        <v>233</v>
      </c>
      <c r="G56" s="3" t="s">
        <v>234</v>
      </c>
    </row>
    <row r="57" spans="1:7" x14ac:dyDescent="0.55000000000000004">
      <c r="A57" s="3">
        <v>7</v>
      </c>
      <c r="B57" s="3" t="s">
        <v>5</v>
      </c>
      <c r="C57" s="3">
        <v>102</v>
      </c>
      <c r="D57" s="3" t="s">
        <v>297</v>
      </c>
      <c r="E57" s="3" t="s">
        <v>298</v>
      </c>
      <c r="F57" s="3" t="s">
        <v>286</v>
      </c>
      <c r="G57" s="3" t="s">
        <v>299</v>
      </c>
    </row>
    <row r="58" spans="1:7" x14ac:dyDescent="0.55000000000000004">
      <c r="A58" s="3">
        <v>7</v>
      </c>
      <c r="B58" s="3" t="s">
        <v>5</v>
      </c>
      <c r="C58" s="3">
        <v>108</v>
      </c>
      <c r="D58" s="3" t="s">
        <v>370</v>
      </c>
      <c r="E58" s="3" t="s">
        <v>371</v>
      </c>
      <c r="F58" s="3" t="s">
        <v>372</v>
      </c>
      <c r="G58" s="3" t="s">
        <v>373</v>
      </c>
    </row>
    <row r="59" spans="1:7" x14ac:dyDescent="0.55000000000000004">
      <c r="A59" s="3">
        <v>7</v>
      </c>
      <c r="B59" s="3" t="s">
        <v>5</v>
      </c>
      <c r="C59" s="3">
        <v>109</v>
      </c>
      <c r="D59" s="3" t="s">
        <v>374</v>
      </c>
      <c r="E59" s="3" t="s">
        <v>375</v>
      </c>
      <c r="F59" s="3" t="s">
        <v>350</v>
      </c>
      <c r="G59" s="3" t="s">
        <v>376</v>
      </c>
    </row>
    <row r="60" spans="1:7" x14ac:dyDescent="0.55000000000000004">
      <c r="A60" s="3">
        <v>7</v>
      </c>
      <c r="B60" s="3" t="s">
        <v>5</v>
      </c>
      <c r="C60" s="3">
        <v>168</v>
      </c>
      <c r="D60" s="3" t="s">
        <v>300</v>
      </c>
      <c r="E60" s="3" t="s">
        <v>301</v>
      </c>
      <c r="F60" s="3" t="s">
        <v>286</v>
      </c>
      <c r="G60" s="3" t="s">
        <v>302</v>
      </c>
    </row>
    <row r="61" spans="1:7" x14ac:dyDescent="0.55000000000000004">
      <c r="A61" s="3">
        <v>7</v>
      </c>
      <c r="B61" s="3" t="s">
        <v>5</v>
      </c>
      <c r="C61" s="3">
        <v>247</v>
      </c>
      <c r="D61" s="3" t="s">
        <v>303</v>
      </c>
      <c r="E61" s="3" t="s">
        <v>304</v>
      </c>
      <c r="F61" s="3" t="s">
        <v>233</v>
      </c>
      <c r="G61" s="3" t="s">
        <v>305</v>
      </c>
    </row>
    <row r="62" spans="1:7" x14ac:dyDescent="0.55000000000000004">
      <c r="A62" s="3">
        <v>7</v>
      </c>
      <c r="B62" s="3" t="s">
        <v>5</v>
      </c>
      <c r="C62" s="3">
        <v>260</v>
      </c>
      <c r="D62" s="3" t="s">
        <v>377</v>
      </c>
      <c r="E62" s="3" t="s">
        <v>378</v>
      </c>
      <c r="F62" s="3" t="s">
        <v>233</v>
      </c>
      <c r="G62" s="3" t="s">
        <v>379</v>
      </c>
    </row>
    <row r="63" spans="1:7" x14ac:dyDescent="0.55000000000000004">
      <c r="A63" s="3">
        <v>7</v>
      </c>
      <c r="B63" s="3" t="s">
        <v>5</v>
      </c>
      <c r="C63" s="3">
        <v>261</v>
      </c>
      <c r="D63" s="3" t="s">
        <v>306</v>
      </c>
      <c r="E63" s="3" t="s">
        <v>307</v>
      </c>
      <c r="F63" s="3" t="s">
        <v>233</v>
      </c>
      <c r="G63" s="3" t="s">
        <v>308</v>
      </c>
    </row>
    <row r="64" spans="1:7" x14ac:dyDescent="0.55000000000000004">
      <c r="A64" s="3">
        <v>7</v>
      </c>
      <c r="B64" s="3" t="s">
        <v>5</v>
      </c>
      <c r="C64" s="3">
        <v>334</v>
      </c>
      <c r="D64" s="3" t="s">
        <v>154</v>
      </c>
      <c r="E64" s="3" t="s">
        <v>155</v>
      </c>
      <c r="F64" s="3" t="s">
        <v>60</v>
      </c>
      <c r="G64" s="3" t="s">
        <v>156</v>
      </c>
    </row>
    <row r="65" spans="1:7" x14ac:dyDescent="0.55000000000000004">
      <c r="A65" s="3">
        <v>7</v>
      </c>
      <c r="B65" s="3" t="s">
        <v>5</v>
      </c>
      <c r="C65" s="3">
        <v>371</v>
      </c>
      <c r="D65" s="3" t="s">
        <v>380</v>
      </c>
      <c r="E65" s="3" t="s">
        <v>381</v>
      </c>
      <c r="F65" s="3" t="s">
        <v>233</v>
      </c>
      <c r="G65" s="3" t="s">
        <v>382</v>
      </c>
    </row>
    <row r="66" spans="1:7" x14ac:dyDescent="0.55000000000000004">
      <c r="A66" s="3">
        <v>7</v>
      </c>
      <c r="B66" s="3" t="s">
        <v>5</v>
      </c>
      <c r="C66" s="3">
        <v>1551</v>
      </c>
      <c r="D66" s="3" t="s">
        <v>383</v>
      </c>
      <c r="E66" s="3" t="s">
        <v>384</v>
      </c>
      <c r="F66" s="3" t="s">
        <v>350</v>
      </c>
      <c r="G66" s="3" t="s">
        <v>385</v>
      </c>
    </row>
    <row r="67" spans="1:7" x14ac:dyDescent="0.55000000000000004">
      <c r="A67" s="3">
        <v>7</v>
      </c>
      <c r="B67" s="3" t="s">
        <v>5</v>
      </c>
      <c r="C67" s="3">
        <v>1634</v>
      </c>
      <c r="D67" s="3" t="s">
        <v>386</v>
      </c>
      <c r="E67" s="3" t="s">
        <v>387</v>
      </c>
      <c r="F67" s="3" t="s">
        <v>372</v>
      </c>
      <c r="G67" s="3" t="s">
        <v>388</v>
      </c>
    </row>
    <row r="68" spans="1:7" x14ac:dyDescent="0.55000000000000004">
      <c r="A68" s="3">
        <v>7</v>
      </c>
      <c r="B68" s="3" t="s">
        <v>5</v>
      </c>
      <c r="C68" s="3">
        <v>1692</v>
      </c>
      <c r="D68" s="3" t="s">
        <v>309</v>
      </c>
      <c r="E68" s="3" t="s">
        <v>310</v>
      </c>
      <c r="F68" s="3" t="s">
        <v>233</v>
      </c>
      <c r="G68" s="3" t="s">
        <v>311</v>
      </c>
    </row>
    <row r="69" spans="1:7" x14ac:dyDescent="0.55000000000000004">
      <c r="A69" s="3">
        <v>7</v>
      </c>
      <c r="B69" s="3" t="s">
        <v>5</v>
      </c>
      <c r="C69" s="3">
        <v>1835</v>
      </c>
      <c r="D69" s="3" t="s">
        <v>389</v>
      </c>
      <c r="E69" s="3" t="s">
        <v>390</v>
      </c>
      <c r="F69" s="3" t="s">
        <v>8</v>
      </c>
      <c r="G69" s="3" t="s">
        <v>391</v>
      </c>
    </row>
    <row r="70" spans="1:7" x14ac:dyDescent="0.55000000000000004">
      <c r="A70" s="3">
        <v>7</v>
      </c>
      <c r="B70" s="3" t="s">
        <v>5</v>
      </c>
      <c r="C70" s="3">
        <v>1898</v>
      </c>
      <c r="D70" s="3" t="s">
        <v>392</v>
      </c>
      <c r="E70" s="3" t="s">
        <v>393</v>
      </c>
      <c r="F70" s="3" t="s">
        <v>233</v>
      </c>
      <c r="G70" s="3" t="s">
        <v>394</v>
      </c>
    </row>
    <row r="71" spans="1:7" x14ac:dyDescent="0.55000000000000004">
      <c r="A71" s="3">
        <v>7</v>
      </c>
      <c r="B71" s="3" t="s">
        <v>5</v>
      </c>
      <c r="C71" s="3">
        <v>2004</v>
      </c>
      <c r="D71" s="3" t="s">
        <v>312</v>
      </c>
      <c r="E71" s="3" t="s">
        <v>313</v>
      </c>
      <c r="F71" s="3" t="s">
        <v>233</v>
      </c>
      <c r="G71" s="3" t="s">
        <v>314</v>
      </c>
    </row>
    <row r="72" spans="1:7" x14ac:dyDescent="0.55000000000000004">
      <c r="A72" s="3">
        <v>7</v>
      </c>
      <c r="B72" s="3" t="s">
        <v>5</v>
      </c>
      <c r="C72" s="3">
        <v>2018</v>
      </c>
      <c r="D72" s="3" t="s">
        <v>395</v>
      </c>
      <c r="E72" s="3" t="s">
        <v>396</v>
      </c>
      <c r="F72" s="3" t="s">
        <v>233</v>
      </c>
      <c r="G72" s="3" t="s">
        <v>397</v>
      </c>
    </row>
    <row r="73" spans="1:7" x14ac:dyDescent="0.55000000000000004">
      <c r="A73" s="3">
        <v>7</v>
      </c>
      <c r="B73" s="3" t="s">
        <v>5</v>
      </c>
      <c r="C73" s="3">
        <v>2102</v>
      </c>
      <c r="D73" s="3" t="s">
        <v>398</v>
      </c>
      <c r="E73" s="3" t="s">
        <v>399</v>
      </c>
      <c r="F73" s="3" t="s">
        <v>233</v>
      </c>
      <c r="G73" s="3" t="s">
        <v>400</v>
      </c>
    </row>
    <row r="74" spans="1:7" x14ac:dyDescent="0.55000000000000004">
      <c r="A74" s="3">
        <v>7</v>
      </c>
      <c r="B74" s="3" t="s">
        <v>5</v>
      </c>
      <c r="C74" s="3">
        <v>7319</v>
      </c>
      <c r="D74" s="3" t="s">
        <v>401</v>
      </c>
      <c r="E74" s="3" t="s">
        <v>402</v>
      </c>
      <c r="F74" s="3" t="s">
        <v>233</v>
      </c>
      <c r="G74" s="3" t="s">
        <v>403</v>
      </c>
    </row>
    <row r="75" spans="1:7" x14ac:dyDescent="0.55000000000000004">
      <c r="A75" s="3">
        <v>7</v>
      </c>
      <c r="B75" s="3" t="s">
        <v>5</v>
      </c>
      <c r="C75" s="3">
        <v>8876</v>
      </c>
      <c r="D75" s="3" t="s">
        <v>404</v>
      </c>
      <c r="E75" s="3" t="s">
        <v>405</v>
      </c>
      <c r="F75" s="3" t="s">
        <v>233</v>
      </c>
      <c r="G75" s="3" t="s">
        <v>406</v>
      </c>
    </row>
    <row r="76" spans="1:7" x14ac:dyDescent="0.55000000000000004">
      <c r="A76" s="3">
        <v>8</v>
      </c>
      <c r="B76" s="3" t="s">
        <v>1</v>
      </c>
      <c r="C76" s="3">
        <v>8</v>
      </c>
      <c r="D76" s="3" t="s">
        <v>407</v>
      </c>
      <c r="E76" s="3" t="s">
        <v>408</v>
      </c>
      <c r="F76" s="3" t="s">
        <v>347</v>
      </c>
      <c r="G76" s="3" t="s">
        <v>409</v>
      </c>
    </row>
    <row r="77" spans="1:7" x14ac:dyDescent="0.55000000000000004">
      <c r="A77" s="3">
        <v>8</v>
      </c>
      <c r="B77" s="3" t="s">
        <v>5</v>
      </c>
      <c r="C77" s="3">
        <v>370</v>
      </c>
      <c r="D77" s="3" t="s">
        <v>421</v>
      </c>
      <c r="E77" s="3" t="s">
        <v>422</v>
      </c>
      <c r="F77" s="3" t="s">
        <v>347</v>
      </c>
      <c r="G77" s="3" t="s">
        <v>423</v>
      </c>
    </row>
    <row r="78" spans="1:7" x14ac:dyDescent="0.55000000000000004">
      <c r="A78" s="3">
        <v>8</v>
      </c>
      <c r="B78" s="3" t="s">
        <v>5</v>
      </c>
      <c r="C78" s="3">
        <v>1936</v>
      </c>
      <c r="D78" s="3" t="s">
        <v>424</v>
      </c>
      <c r="E78" s="3" t="s">
        <v>425</v>
      </c>
      <c r="F78" s="3" t="s">
        <v>347</v>
      </c>
      <c r="G78" s="3" t="s">
        <v>426</v>
      </c>
    </row>
    <row r="79" spans="1:7" x14ac:dyDescent="0.55000000000000004">
      <c r="A79" s="3">
        <v>8</v>
      </c>
      <c r="B79" s="3" t="s">
        <v>5</v>
      </c>
      <c r="C79" s="3">
        <v>2073</v>
      </c>
      <c r="D79" s="3" t="s">
        <v>427</v>
      </c>
      <c r="E79" s="3" t="s">
        <v>428</v>
      </c>
      <c r="F79" s="3" t="s">
        <v>347</v>
      </c>
      <c r="G79" s="3" t="s">
        <v>429</v>
      </c>
    </row>
    <row r="80" spans="1:7" x14ac:dyDescent="0.55000000000000004">
      <c r="A80" s="3">
        <v>8</v>
      </c>
      <c r="B80" s="3" t="s">
        <v>5</v>
      </c>
      <c r="C80" s="3">
        <v>7176</v>
      </c>
      <c r="D80" s="3" t="s">
        <v>430</v>
      </c>
      <c r="E80" s="3" t="s">
        <v>431</v>
      </c>
      <c r="F80" s="3" t="s">
        <v>347</v>
      </c>
      <c r="G80" s="3" t="s">
        <v>432</v>
      </c>
    </row>
    <row r="81" spans="1:7" x14ac:dyDescent="0.55000000000000004">
      <c r="A81" s="3">
        <v>9</v>
      </c>
      <c r="B81" s="3" t="s">
        <v>1</v>
      </c>
      <c r="C81" s="3">
        <v>9</v>
      </c>
      <c r="D81" s="3" t="s">
        <v>433</v>
      </c>
      <c r="E81" s="3" t="s">
        <v>434</v>
      </c>
      <c r="F81" s="3" t="s">
        <v>372</v>
      </c>
      <c r="G81" s="3" t="s">
        <v>435</v>
      </c>
    </row>
    <row r="82" spans="1:7" x14ac:dyDescent="0.55000000000000004">
      <c r="A82" s="3">
        <v>9</v>
      </c>
      <c r="B82" s="3" t="s">
        <v>5</v>
      </c>
      <c r="C82" s="3">
        <v>1505</v>
      </c>
      <c r="D82" s="3" t="s">
        <v>436</v>
      </c>
      <c r="E82" s="3" t="s">
        <v>437</v>
      </c>
      <c r="F82" s="3" t="s">
        <v>372</v>
      </c>
      <c r="G82" s="3" t="s">
        <v>438</v>
      </c>
    </row>
    <row r="83" spans="1:7" x14ac:dyDescent="0.55000000000000004">
      <c r="A83" s="3">
        <v>9</v>
      </c>
      <c r="B83" s="3" t="s">
        <v>5</v>
      </c>
      <c r="C83" s="3">
        <v>1564</v>
      </c>
      <c r="D83" s="3" t="s">
        <v>439</v>
      </c>
      <c r="E83" s="3" t="s">
        <v>440</v>
      </c>
      <c r="F83" s="3" t="s">
        <v>372</v>
      </c>
      <c r="G83" s="3" t="s">
        <v>441</v>
      </c>
    </row>
    <row r="84" spans="1:7" x14ac:dyDescent="0.55000000000000004">
      <c r="A84" s="3">
        <v>9</v>
      </c>
      <c r="B84" s="3" t="s">
        <v>5</v>
      </c>
      <c r="C84" s="3">
        <v>1924</v>
      </c>
      <c r="D84" s="3" t="s">
        <v>442</v>
      </c>
      <c r="E84" s="3" t="s">
        <v>443</v>
      </c>
      <c r="F84" s="3" t="s">
        <v>372</v>
      </c>
      <c r="G84" s="3" t="s">
        <v>444</v>
      </c>
    </row>
    <row r="85" spans="1:7" x14ac:dyDescent="0.55000000000000004">
      <c r="A85" s="3">
        <v>9</v>
      </c>
      <c r="B85" s="3" t="s">
        <v>5</v>
      </c>
      <c r="C85" s="3">
        <v>2070</v>
      </c>
      <c r="D85" s="3" t="s">
        <v>445</v>
      </c>
      <c r="E85" s="3" t="s">
        <v>446</v>
      </c>
      <c r="F85" s="3" t="s">
        <v>372</v>
      </c>
      <c r="G85" s="3" t="s">
        <v>447</v>
      </c>
    </row>
    <row r="86" spans="1:7" x14ac:dyDescent="0.55000000000000004">
      <c r="A86" s="3">
        <v>9</v>
      </c>
      <c r="B86" s="3" t="s">
        <v>5</v>
      </c>
      <c r="C86" s="3">
        <v>2275</v>
      </c>
      <c r="D86" s="3" t="s">
        <v>448</v>
      </c>
      <c r="E86" s="3" t="s">
        <v>449</v>
      </c>
      <c r="F86" s="3" t="s">
        <v>372</v>
      </c>
      <c r="G86" s="3" t="s">
        <v>450</v>
      </c>
    </row>
    <row r="87" spans="1:7" x14ac:dyDescent="0.55000000000000004">
      <c r="A87" s="3">
        <v>9</v>
      </c>
      <c r="B87" s="3" t="s">
        <v>5</v>
      </c>
      <c r="C87" s="3">
        <v>2279</v>
      </c>
      <c r="D87" s="3" t="s">
        <v>451</v>
      </c>
      <c r="E87" s="3" t="s">
        <v>452</v>
      </c>
      <c r="F87" s="3" t="s">
        <v>372</v>
      </c>
      <c r="G87" s="3" t="s">
        <v>453</v>
      </c>
    </row>
    <row r="88" spans="1:7" x14ac:dyDescent="0.55000000000000004">
      <c r="A88" s="3">
        <v>9</v>
      </c>
      <c r="B88" s="3" t="s">
        <v>5</v>
      </c>
      <c r="C88" s="3">
        <v>3098</v>
      </c>
      <c r="D88" s="3" t="s">
        <v>454</v>
      </c>
      <c r="E88" s="3" t="s">
        <v>455</v>
      </c>
      <c r="F88" s="3" t="s">
        <v>372</v>
      </c>
      <c r="G88" s="3" t="s">
        <v>456</v>
      </c>
    </row>
    <row r="89" spans="1:7" x14ac:dyDescent="0.55000000000000004">
      <c r="A89" s="3">
        <v>9</v>
      </c>
      <c r="B89" s="3" t="s">
        <v>5</v>
      </c>
      <c r="C89" s="3">
        <v>6758</v>
      </c>
      <c r="D89" s="3" t="s">
        <v>457</v>
      </c>
      <c r="E89" s="3" t="s">
        <v>458</v>
      </c>
      <c r="F89" s="3" t="s">
        <v>372</v>
      </c>
      <c r="G89" s="3" t="s">
        <v>459</v>
      </c>
    </row>
    <row r="90" spans="1:7" x14ac:dyDescent="0.55000000000000004">
      <c r="A90" s="3">
        <v>10</v>
      </c>
      <c r="B90" s="3" t="s">
        <v>1</v>
      </c>
      <c r="C90" s="3">
        <v>10</v>
      </c>
      <c r="D90" s="3" t="s">
        <v>469</v>
      </c>
      <c r="E90" s="3" t="s">
        <v>470</v>
      </c>
      <c r="F90" s="3" t="s">
        <v>109</v>
      </c>
      <c r="G90" s="3" t="s">
        <v>471</v>
      </c>
    </row>
    <row r="91" spans="1:7" x14ac:dyDescent="0.55000000000000004">
      <c r="A91" s="3">
        <v>10</v>
      </c>
      <c r="B91" s="3" t="s">
        <v>5</v>
      </c>
      <c r="C91" s="3">
        <v>277</v>
      </c>
      <c r="D91" s="3" t="s">
        <v>472</v>
      </c>
      <c r="E91" s="3" t="s">
        <v>473</v>
      </c>
      <c r="F91" s="3" t="s">
        <v>60</v>
      </c>
      <c r="G91" s="3" t="s">
        <v>474</v>
      </c>
    </row>
    <row r="92" spans="1:7" x14ac:dyDescent="0.55000000000000004">
      <c r="A92" s="3">
        <v>10</v>
      </c>
      <c r="B92" s="3" t="s">
        <v>5</v>
      </c>
      <c r="C92" s="3">
        <v>1569</v>
      </c>
      <c r="D92" s="3" t="s">
        <v>475</v>
      </c>
      <c r="E92" s="3" t="s">
        <v>476</v>
      </c>
      <c r="F92" s="3" t="s">
        <v>109</v>
      </c>
      <c r="G92" s="3" t="s">
        <v>477</v>
      </c>
    </row>
    <row r="93" spans="1:7" x14ac:dyDescent="0.55000000000000004">
      <c r="A93" s="3">
        <v>10</v>
      </c>
      <c r="B93" s="3" t="s">
        <v>5</v>
      </c>
      <c r="C93" s="3">
        <v>1769</v>
      </c>
      <c r="D93" s="3" t="s">
        <v>478</v>
      </c>
      <c r="E93" s="3" t="s">
        <v>479</v>
      </c>
      <c r="F93" s="3" t="s">
        <v>109</v>
      </c>
      <c r="G93" s="3" t="s">
        <v>480</v>
      </c>
    </row>
    <row r="94" spans="1:7" x14ac:dyDescent="0.55000000000000004">
      <c r="A94" s="3">
        <v>10</v>
      </c>
      <c r="B94" s="3" t="s">
        <v>5</v>
      </c>
      <c r="C94" s="3">
        <v>1808</v>
      </c>
      <c r="D94" s="3" t="s">
        <v>481</v>
      </c>
      <c r="E94" s="3" t="s">
        <v>482</v>
      </c>
      <c r="F94" s="3" t="s">
        <v>483</v>
      </c>
      <c r="G94" s="3" t="s">
        <v>484</v>
      </c>
    </row>
    <row r="95" spans="1:7" x14ac:dyDescent="0.55000000000000004">
      <c r="A95" s="3">
        <v>10</v>
      </c>
      <c r="B95" s="3" t="s">
        <v>5</v>
      </c>
      <c r="C95" s="3">
        <v>1864</v>
      </c>
      <c r="D95" s="3" t="s">
        <v>485</v>
      </c>
      <c r="E95" s="3" t="s">
        <v>486</v>
      </c>
      <c r="F95" s="3" t="s">
        <v>109</v>
      </c>
      <c r="G95" s="3" t="s">
        <v>487</v>
      </c>
    </row>
    <row r="96" spans="1:7" x14ac:dyDescent="0.55000000000000004">
      <c r="A96" s="3">
        <v>10</v>
      </c>
      <c r="B96" s="3" t="s">
        <v>5</v>
      </c>
      <c r="C96" s="3">
        <v>7273</v>
      </c>
      <c r="D96" s="3" t="s">
        <v>488</v>
      </c>
      <c r="E96" s="3" t="s">
        <v>489</v>
      </c>
      <c r="F96" s="3" t="s">
        <v>8</v>
      </c>
      <c r="G96" s="3" t="s">
        <v>490</v>
      </c>
    </row>
    <row r="97" spans="1:7" x14ac:dyDescent="0.55000000000000004">
      <c r="A97" s="3">
        <v>10</v>
      </c>
      <c r="B97" s="3" t="s">
        <v>5</v>
      </c>
      <c r="C97" s="3">
        <v>7585</v>
      </c>
      <c r="D97" s="3" t="s">
        <v>491</v>
      </c>
      <c r="E97" s="3" t="s">
        <v>492</v>
      </c>
      <c r="F97" s="3" t="s">
        <v>8</v>
      </c>
      <c r="G97" s="3" t="s">
        <v>493</v>
      </c>
    </row>
    <row r="98" spans="1:7" x14ac:dyDescent="0.55000000000000004">
      <c r="A98" s="3">
        <v>11</v>
      </c>
      <c r="B98" s="3" t="s">
        <v>1</v>
      </c>
      <c r="C98" s="3">
        <v>11</v>
      </c>
      <c r="D98" s="3" t="s">
        <v>512</v>
      </c>
      <c r="E98" s="3" t="s">
        <v>513</v>
      </c>
      <c r="F98" s="3" t="s">
        <v>109</v>
      </c>
      <c r="G98" s="3" t="s">
        <v>514</v>
      </c>
    </row>
    <row r="99" spans="1:7" x14ac:dyDescent="0.55000000000000004">
      <c r="A99" s="3">
        <v>11</v>
      </c>
      <c r="B99" s="3" t="s">
        <v>5</v>
      </c>
      <c r="C99" s="3">
        <v>18</v>
      </c>
      <c r="D99" s="3" t="s">
        <v>515</v>
      </c>
      <c r="E99" s="3" t="s">
        <v>516</v>
      </c>
      <c r="F99" s="3" t="s">
        <v>8</v>
      </c>
      <c r="G99" s="3" t="s">
        <v>517</v>
      </c>
    </row>
    <row r="100" spans="1:7" x14ac:dyDescent="0.55000000000000004">
      <c r="A100" s="3">
        <v>11</v>
      </c>
      <c r="B100" s="3" t="s">
        <v>5</v>
      </c>
      <c r="C100" s="3">
        <v>106</v>
      </c>
      <c r="D100" s="3" t="s">
        <v>518</v>
      </c>
      <c r="E100" s="3" t="s">
        <v>519</v>
      </c>
      <c r="F100" s="3" t="s">
        <v>109</v>
      </c>
      <c r="G100" s="3" t="s">
        <v>520</v>
      </c>
    </row>
    <row r="101" spans="1:7" x14ac:dyDescent="0.55000000000000004">
      <c r="A101" s="3">
        <v>11</v>
      </c>
      <c r="B101" s="3" t="s">
        <v>5</v>
      </c>
      <c r="C101" s="3">
        <v>141</v>
      </c>
      <c r="D101" s="3" t="s">
        <v>521</v>
      </c>
      <c r="E101" s="3" t="s">
        <v>522</v>
      </c>
      <c r="F101" s="3" t="s">
        <v>109</v>
      </c>
      <c r="G101" s="3" t="s">
        <v>523</v>
      </c>
    </row>
    <row r="102" spans="1:7" x14ac:dyDescent="0.55000000000000004">
      <c r="A102" s="3">
        <v>11</v>
      </c>
      <c r="B102" s="3" t="s">
        <v>5</v>
      </c>
      <c r="C102" s="3">
        <v>267</v>
      </c>
      <c r="D102" s="3" t="s">
        <v>524</v>
      </c>
      <c r="E102" s="3" t="s">
        <v>525</v>
      </c>
      <c r="F102" s="3" t="s">
        <v>109</v>
      </c>
      <c r="G102" s="3" t="s">
        <v>526</v>
      </c>
    </row>
    <row r="103" spans="1:7" x14ac:dyDescent="0.55000000000000004">
      <c r="A103" s="3">
        <v>11</v>
      </c>
      <c r="B103" s="3" t="s">
        <v>5</v>
      </c>
      <c r="C103" s="3">
        <v>358</v>
      </c>
      <c r="D103" s="3" t="s">
        <v>527</v>
      </c>
      <c r="E103" s="3" t="s">
        <v>528</v>
      </c>
      <c r="F103" s="3" t="s">
        <v>60</v>
      </c>
      <c r="G103" s="3" t="s">
        <v>529</v>
      </c>
    </row>
    <row r="104" spans="1:7" x14ac:dyDescent="0.55000000000000004">
      <c r="A104" s="3">
        <v>11</v>
      </c>
      <c r="B104" s="3" t="s">
        <v>5</v>
      </c>
      <c r="C104" s="3">
        <v>1442</v>
      </c>
      <c r="D104" s="3" t="s">
        <v>530</v>
      </c>
      <c r="E104" s="3" t="s">
        <v>531</v>
      </c>
      <c r="F104" s="3" t="s">
        <v>109</v>
      </c>
      <c r="G104" s="3" t="s">
        <v>532</v>
      </c>
    </row>
    <row r="105" spans="1:7" x14ac:dyDescent="0.55000000000000004">
      <c r="A105" s="3">
        <v>12</v>
      </c>
      <c r="B105" s="3" t="s">
        <v>1</v>
      </c>
      <c r="C105" s="3">
        <v>12</v>
      </c>
      <c r="D105" s="3" t="s">
        <v>545</v>
      </c>
      <c r="E105" s="3" t="s">
        <v>546</v>
      </c>
      <c r="F105" s="3" t="s">
        <v>547</v>
      </c>
      <c r="G105" s="3" t="s">
        <v>548</v>
      </c>
    </row>
    <row r="106" spans="1:7" x14ac:dyDescent="0.55000000000000004">
      <c r="A106" s="3">
        <v>12</v>
      </c>
      <c r="B106" s="3" t="s">
        <v>5</v>
      </c>
      <c r="C106" s="3">
        <v>207</v>
      </c>
      <c r="D106" s="3" t="s">
        <v>549</v>
      </c>
      <c r="E106" s="3" t="s">
        <v>550</v>
      </c>
      <c r="F106" s="3" t="s">
        <v>547</v>
      </c>
      <c r="G106" s="3" t="s">
        <v>551</v>
      </c>
    </row>
    <row r="107" spans="1:7" x14ac:dyDescent="0.55000000000000004">
      <c r="A107" s="3">
        <v>12</v>
      </c>
      <c r="B107" s="3" t="s">
        <v>5</v>
      </c>
      <c r="C107" s="3">
        <v>249</v>
      </c>
      <c r="D107" s="3" t="s">
        <v>552</v>
      </c>
      <c r="E107" s="3" t="s">
        <v>553</v>
      </c>
      <c r="F107" s="3" t="s">
        <v>554</v>
      </c>
      <c r="G107" s="3" t="s">
        <v>555</v>
      </c>
    </row>
    <row r="108" spans="1:7" x14ac:dyDescent="0.55000000000000004">
      <c r="A108" s="3">
        <v>12</v>
      </c>
      <c r="B108" s="3" t="s">
        <v>5</v>
      </c>
      <c r="C108" s="3">
        <v>364</v>
      </c>
      <c r="D108" s="3" t="s">
        <v>556</v>
      </c>
      <c r="E108" s="3" t="s">
        <v>557</v>
      </c>
      <c r="F108" s="3" t="s">
        <v>547</v>
      </c>
      <c r="G108" s="3" t="s">
        <v>558</v>
      </c>
    </row>
    <row r="109" spans="1:7" x14ac:dyDescent="0.55000000000000004">
      <c r="A109" s="3">
        <v>12</v>
      </c>
      <c r="B109" s="3" t="s">
        <v>5</v>
      </c>
      <c r="C109" s="3">
        <v>1311</v>
      </c>
      <c r="D109" s="3" t="s">
        <v>559</v>
      </c>
      <c r="E109" s="3" t="s">
        <v>560</v>
      </c>
      <c r="F109" s="3" t="s">
        <v>547</v>
      </c>
      <c r="G109" s="3" t="s">
        <v>561</v>
      </c>
    </row>
    <row r="110" spans="1:7" x14ac:dyDescent="0.55000000000000004">
      <c r="A110" s="3">
        <v>12</v>
      </c>
      <c r="B110" s="3" t="s">
        <v>5</v>
      </c>
      <c r="C110" s="3">
        <v>1312</v>
      </c>
      <c r="D110" s="3" t="s">
        <v>562</v>
      </c>
      <c r="E110" s="3" t="s">
        <v>563</v>
      </c>
      <c r="F110" s="3" t="s">
        <v>547</v>
      </c>
      <c r="G110" s="3" t="s">
        <v>564</v>
      </c>
    </row>
    <row r="111" spans="1:7" x14ac:dyDescent="0.55000000000000004">
      <c r="A111" s="3">
        <v>12</v>
      </c>
      <c r="B111" s="3" t="s">
        <v>5</v>
      </c>
      <c r="C111" s="3">
        <v>1315</v>
      </c>
      <c r="D111" s="3" t="s">
        <v>565</v>
      </c>
      <c r="E111" s="3" t="s">
        <v>566</v>
      </c>
      <c r="F111" s="3" t="s">
        <v>60</v>
      </c>
      <c r="G111" s="3" t="s">
        <v>567</v>
      </c>
    </row>
    <row r="112" spans="1:7" x14ac:dyDescent="0.55000000000000004">
      <c r="A112" s="3">
        <v>12</v>
      </c>
      <c r="B112" s="3" t="s">
        <v>5</v>
      </c>
      <c r="C112" s="3">
        <v>1316</v>
      </c>
      <c r="D112" s="3" t="s">
        <v>568</v>
      </c>
      <c r="E112" s="3" t="s">
        <v>569</v>
      </c>
      <c r="F112" s="3" t="s">
        <v>60</v>
      </c>
      <c r="G112" s="3" t="s">
        <v>570</v>
      </c>
    </row>
    <row r="113" spans="1:7" x14ac:dyDescent="0.55000000000000004">
      <c r="A113" s="3">
        <v>12</v>
      </c>
      <c r="B113" s="3" t="s">
        <v>5</v>
      </c>
      <c r="C113" s="3">
        <v>1419</v>
      </c>
      <c r="D113" s="3" t="s">
        <v>571</v>
      </c>
      <c r="E113" s="3" t="s">
        <v>572</v>
      </c>
      <c r="F113" s="3" t="s">
        <v>554</v>
      </c>
      <c r="G113" s="3" t="s">
        <v>573</v>
      </c>
    </row>
    <row r="114" spans="1:7" x14ac:dyDescent="0.55000000000000004">
      <c r="A114" s="3">
        <v>12</v>
      </c>
      <c r="B114" s="3" t="s">
        <v>5</v>
      </c>
      <c r="C114" s="3">
        <v>1506</v>
      </c>
      <c r="D114" s="3" t="s">
        <v>574</v>
      </c>
      <c r="E114" s="3" t="s">
        <v>575</v>
      </c>
      <c r="F114" s="3" t="s">
        <v>547</v>
      </c>
      <c r="G114" s="3" t="s">
        <v>576</v>
      </c>
    </row>
    <row r="115" spans="1:7" x14ac:dyDescent="0.55000000000000004">
      <c r="A115" s="3">
        <v>12</v>
      </c>
      <c r="B115" s="3" t="s">
        <v>5</v>
      </c>
      <c r="C115" s="3">
        <v>1579</v>
      </c>
      <c r="D115" s="3" t="s">
        <v>577</v>
      </c>
      <c r="E115" s="3" t="s">
        <v>578</v>
      </c>
      <c r="F115" s="3" t="s">
        <v>547</v>
      </c>
      <c r="G115" s="3" t="s">
        <v>579</v>
      </c>
    </row>
    <row r="116" spans="1:7" x14ac:dyDescent="0.55000000000000004">
      <c r="A116" s="3">
        <v>12</v>
      </c>
      <c r="B116" s="3" t="s">
        <v>5</v>
      </c>
      <c r="C116" s="3">
        <v>1694</v>
      </c>
      <c r="D116" s="3" t="s">
        <v>580</v>
      </c>
      <c r="E116" s="3" t="s">
        <v>581</v>
      </c>
      <c r="F116" s="3" t="s">
        <v>547</v>
      </c>
      <c r="G116" s="3" t="s">
        <v>582</v>
      </c>
    </row>
    <row r="117" spans="1:7" x14ac:dyDescent="0.55000000000000004">
      <c r="A117" s="3">
        <v>12</v>
      </c>
      <c r="B117" s="3" t="s">
        <v>5</v>
      </c>
      <c r="C117" s="3">
        <v>1773</v>
      </c>
      <c r="D117" s="3" t="s">
        <v>583</v>
      </c>
      <c r="E117" s="3" t="s">
        <v>584</v>
      </c>
      <c r="F117" s="3" t="s">
        <v>547</v>
      </c>
      <c r="G117" s="3" t="s">
        <v>585</v>
      </c>
    </row>
    <row r="118" spans="1:7" x14ac:dyDescent="0.55000000000000004">
      <c r="A118" s="3">
        <v>12</v>
      </c>
      <c r="B118" s="3" t="s">
        <v>5</v>
      </c>
      <c r="C118" s="3">
        <v>7574</v>
      </c>
      <c r="D118" s="3" t="s">
        <v>586</v>
      </c>
      <c r="E118" s="3" t="s">
        <v>587</v>
      </c>
      <c r="F118" s="3" t="s">
        <v>547</v>
      </c>
      <c r="G118" s="3" t="s">
        <v>588</v>
      </c>
    </row>
    <row r="119" spans="1:7" x14ac:dyDescent="0.55000000000000004">
      <c r="A119" s="3">
        <v>13</v>
      </c>
      <c r="B119" s="3" t="s">
        <v>1</v>
      </c>
      <c r="C119" s="3">
        <v>13</v>
      </c>
      <c r="D119" s="3" t="s">
        <v>494</v>
      </c>
      <c r="E119" s="3" t="s">
        <v>495</v>
      </c>
      <c r="F119" s="3" t="s">
        <v>483</v>
      </c>
      <c r="G119" s="3" t="s">
        <v>496</v>
      </c>
    </row>
    <row r="120" spans="1:7" x14ac:dyDescent="0.55000000000000004">
      <c r="A120" s="3">
        <v>13</v>
      </c>
      <c r="B120" s="3" t="s">
        <v>5</v>
      </c>
      <c r="C120" s="3">
        <v>107</v>
      </c>
      <c r="D120" s="3" t="s">
        <v>602</v>
      </c>
      <c r="E120" s="3" t="s">
        <v>603</v>
      </c>
      <c r="F120" s="3" t="s">
        <v>483</v>
      </c>
      <c r="G120" s="3" t="s">
        <v>604</v>
      </c>
    </row>
    <row r="121" spans="1:7" x14ac:dyDescent="0.55000000000000004">
      <c r="A121" s="3">
        <v>13</v>
      </c>
      <c r="B121" s="3" t="s">
        <v>5</v>
      </c>
      <c r="C121" s="3">
        <v>140</v>
      </c>
      <c r="D121" s="3" t="s">
        <v>605</v>
      </c>
      <c r="E121" s="3" t="s">
        <v>606</v>
      </c>
      <c r="F121" s="3" t="s">
        <v>483</v>
      </c>
      <c r="G121" s="3" t="s">
        <v>607</v>
      </c>
    </row>
    <row r="122" spans="1:7" x14ac:dyDescent="0.55000000000000004">
      <c r="A122" s="3">
        <v>13</v>
      </c>
      <c r="B122" s="3" t="s">
        <v>5</v>
      </c>
      <c r="C122" s="3">
        <v>173</v>
      </c>
      <c r="D122" s="3" t="s">
        <v>608</v>
      </c>
      <c r="E122" s="3" t="s">
        <v>609</v>
      </c>
      <c r="F122" s="3" t="s">
        <v>483</v>
      </c>
      <c r="G122" s="3" t="s">
        <v>610</v>
      </c>
    </row>
    <row r="123" spans="1:7" x14ac:dyDescent="0.55000000000000004">
      <c r="A123" s="3">
        <v>13</v>
      </c>
      <c r="B123" s="3" t="s">
        <v>5</v>
      </c>
      <c r="C123" s="3">
        <v>224</v>
      </c>
      <c r="D123" s="3" t="s">
        <v>611</v>
      </c>
      <c r="E123" s="3" t="s">
        <v>612</v>
      </c>
      <c r="F123" s="3" t="s">
        <v>483</v>
      </c>
      <c r="G123" s="3" t="s">
        <v>613</v>
      </c>
    </row>
    <row r="124" spans="1:7" x14ac:dyDescent="0.55000000000000004">
      <c r="A124" s="3">
        <v>13</v>
      </c>
      <c r="B124" s="3" t="s">
        <v>5</v>
      </c>
      <c r="C124" s="3">
        <v>1475</v>
      </c>
      <c r="D124" s="3" t="s">
        <v>614</v>
      </c>
      <c r="E124" s="3" t="s">
        <v>615</v>
      </c>
      <c r="F124" s="3" t="s">
        <v>483</v>
      </c>
      <c r="G124" s="3" t="s">
        <v>616</v>
      </c>
    </row>
    <row r="125" spans="1:7" x14ac:dyDescent="0.55000000000000004">
      <c r="A125" s="3">
        <v>13</v>
      </c>
      <c r="B125" s="3" t="s">
        <v>5</v>
      </c>
      <c r="C125" s="3">
        <v>1593</v>
      </c>
      <c r="D125" s="3" t="s">
        <v>617</v>
      </c>
      <c r="E125" s="3" t="s">
        <v>618</v>
      </c>
      <c r="F125" s="3" t="s">
        <v>483</v>
      </c>
      <c r="G125" s="3" t="s">
        <v>619</v>
      </c>
    </row>
    <row r="126" spans="1:7" x14ac:dyDescent="0.55000000000000004">
      <c r="A126" s="3">
        <v>13</v>
      </c>
      <c r="B126" s="3" t="s">
        <v>5</v>
      </c>
      <c r="C126" s="3">
        <v>1601</v>
      </c>
      <c r="D126" s="3" t="s">
        <v>620</v>
      </c>
      <c r="E126" s="3" t="s">
        <v>621</v>
      </c>
      <c r="F126" s="3" t="s">
        <v>483</v>
      </c>
      <c r="G126" s="3" t="s">
        <v>622</v>
      </c>
    </row>
    <row r="127" spans="1:7" x14ac:dyDescent="0.55000000000000004">
      <c r="A127" s="3">
        <v>13</v>
      </c>
      <c r="B127" s="3" t="s">
        <v>5</v>
      </c>
      <c r="C127" s="3">
        <v>1900</v>
      </c>
      <c r="D127" s="3" t="s">
        <v>623</v>
      </c>
      <c r="E127" s="3" t="s">
        <v>624</v>
      </c>
      <c r="F127" s="3" t="s">
        <v>483</v>
      </c>
      <c r="G127" s="3" t="s">
        <v>625</v>
      </c>
    </row>
    <row r="128" spans="1:7" x14ac:dyDescent="0.55000000000000004">
      <c r="A128" s="3">
        <v>13</v>
      </c>
      <c r="B128" s="3" t="s">
        <v>5</v>
      </c>
      <c r="C128" s="3">
        <v>2033</v>
      </c>
      <c r="D128" s="3" t="s">
        <v>626</v>
      </c>
      <c r="E128" s="3" t="s">
        <v>627</v>
      </c>
      <c r="F128" s="3" t="s">
        <v>483</v>
      </c>
      <c r="G128" s="3" t="s">
        <v>628</v>
      </c>
    </row>
    <row r="129" spans="1:7" x14ac:dyDescent="0.55000000000000004">
      <c r="A129" s="3">
        <v>13</v>
      </c>
      <c r="B129" s="3" t="s">
        <v>5</v>
      </c>
      <c r="C129" s="3">
        <v>5217</v>
      </c>
      <c r="D129" s="3" t="s">
        <v>542</v>
      </c>
      <c r="E129" s="3" t="s">
        <v>543</v>
      </c>
      <c r="F129" s="3" t="s">
        <v>8</v>
      </c>
      <c r="G129" s="3" t="s">
        <v>544</v>
      </c>
    </row>
    <row r="130" spans="1:7" x14ac:dyDescent="0.55000000000000004">
      <c r="A130" s="3">
        <v>13</v>
      </c>
      <c r="B130" s="3" t="s">
        <v>5</v>
      </c>
      <c r="C130" s="3">
        <v>6082</v>
      </c>
      <c r="D130" s="3" t="s">
        <v>629</v>
      </c>
      <c r="E130" s="3" t="s">
        <v>630</v>
      </c>
      <c r="F130" s="3" t="s">
        <v>483</v>
      </c>
      <c r="G130" s="3" t="s">
        <v>631</v>
      </c>
    </row>
    <row r="131" spans="1:7" x14ac:dyDescent="0.55000000000000004">
      <c r="A131" s="3">
        <v>13</v>
      </c>
      <c r="B131" s="3" t="s">
        <v>5</v>
      </c>
      <c r="C131" s="3">
        <v>7306</v>
      </c>
      <c r="D131" s="3" t="s">
        <v>632</v>
      </c>
      <c r="E131" s="3" t="s">
        <v>633</v>
      </c>
      <c r="F131" s="3" t="s">
        <v>483</v>
      </c>
      <c r="G131" s="3" t="s">
        <v>634</v>
      </c>
    </row>
    <row r="132" spans="1:7" x14ac:dyDescent="0.55000000000000004">
      <c r="A132" s="3">
        <v>13</v>
      </c>
      <c r="B132" s="3" t="s">
        <v>5</v>
      </c>
      <c r="C132" s="3">
        <v>9953</v>
      </c>
      <c r="D132" s="3" t="s">
        <v>635</v>
      </c>
      <c r="E132" s="3" t="s">
        <v>636</v>
      </c>
      <c r="F132" s="3" t="s">
        <v>483</v>
      </c>
      <c r="G132" s="3" t="s">
        <v>637</v>
      </c>
    </row>
    <row r="133" spans="1:7" x14ac:dyDescent="0.55000000000000004">
      <c r="A133" s="3">
        <v>14</v>
      </c>
      <c r="B133" s="3" t="s">
        <v>1</v>
      </c>
      <c r="C133" s="3">
        <v>14</v>
      </c>
      <c r="D133" s="3" t="s">
        <v>460</v>
      </c>
      <c r="E133" s="3" t="s">
        <v>461</v>
      </c>
      <c r="F133" s="3" t="s">
        <v>60</v>
      </c>
      <c r="G133" s="3" t="s">
        <v>462</v>
      </c>
    </row>
    <row r="134" spans="1:7" x14ac:dyDescent="0.55000000000000004">
      <c r="A134" s="3">
        <v>14</v>
      </c>
      <c r="B134" s="3" t="s">
        <v>5</v>
      </c>
      <c r="C134" s="3">
        <v>199</v>
      </c>
      <c r="D134" s="3" t="s">
        <v>184</v>
      </c>
      <c r="E134" s="3" t="s">
        <v>185</v>
      </c>
      <c r="F134" s="3" t="s">
        <v>55</v>
      </c>
      <c r="G134" s="3" t="s">
        <v>186</v>
      </c>
    </row>
    <row r="135" spans="1:7" x14ac:dyDescent="0.55000000000000004">
      <c r="A135" s="3">
        <v>14</v>
      </c>
      <c r="B135" s="3" t="s">
        <v>5</v>
      </c>
      <c r="C135" s="3">
        <v>375</v>
      </c>
      <c r="D135" s="3" t="s">
        <v>656</v>
      </c>
      <c r="E135" s="3" t="s">
        <v>657</v>
      </c>
      <c r="F135" s="3" t="s">
        <v>19</v>
      </c>
      <c r="G135" s="3" t="s">
        <v>658</v>
      </c>
    </row>
    <row r="136" spans="1:7" x14ac:dyDescent="0.55000000000000004">
      <c r="A136" s="3">
        <v>14</v>
      </c>
      <c r="B136" s="3" t="s">
        <v>5</v>
      </c>
      <c r="C136" s="3">
        <v>1337</v>
      </c>
      <c r="D136" s="3" t="s">
        <v>659</v>
      </c>
      <c r="E136" s="3" t="s">
        <v>660</v>
      </c>
      <c r="F136" s="3" t="s">
        <v>8</v>
      </c>
      <c r="G136" s="3" t="s">
        <v>661</v>
      </c>
    </row>
    <row r="137" spans="1:7" x14ac:dyDescent="0.55000000000000004">
      <c r="A137" s="3">
        <v>14</v>
      </c>
      <c r="B137" s="3" t="s">
        <v>5</v>
      </c>
      <c r="C137" s="3">
        <v>1626</v>
      </c>
      <c r="D137" s="3" t="s">
        <v>596</v>
      </c>
      <c r="E137" s="3" t="s">
        <v>597</v>
      </c>
      <c r="F137" s="3" t="s">
        <v>60</v>
      </c>
      <c r="G137" s="3" t="s">
        <v>598</v>
      </c>
    </row>
    <row r="138" spans="1:7" x14ac:dyDescent="0.55000000000000004">
      <c r="A138" s="3">
        <v>14</v>
      </c>
      <c r="B138" s="3" t="s">
        <v>5</v>
      </c>
      <c r="C138" s="3">
        <v>1627</v>
      </c>
      <c r="D138" s="3" t="s">
        <v>662</v>
      </c>
      <c r="E138" s="3" t="s">
        <v>663</v>
      </c>
      <c r="F138" s="3" t="s">
        <v>19</v>
      </c>
      <c r="G138" s="3" t="s">
        <v>664</v>
      </c>
    </row>
    <row r="139" spans="1:7" x14ac:dyDescent="0.55000000000000004">
      <c r="A139" s="3">
        <v>14</v>
      </c>
      <c r="B139" s="3" t="s">
        <v>5</v>
      </c>
      <c r="C139" s="3">
        <v>2123</v>
      </c>
      <c r="D139" s="3" t="s">
        <v>665</v>
      </c>
      <c r="E139" s="3" t="s">
        <v>666</v>
      </c>
      <c r="F139" s="3" t="s">
        <v>60</v>
      </c>
      <c r="G139" s="3" t="s">
        <v>667</v>
      </c>
    </row>
    <row r="140" spans="1:7" x14ac:dyDescent="0.55000000000000004">
      <c r="A140" s="3">
        <v>14</v>
      </c>
      <c r="B140" s="3" t="s">
        <v>5</v>
      </c>
      <c r="C140" s="3">
        <v>2184</v>
      </c>
      <c r="D140" s="3" t="s">
        <v>668</v>
      </c>
      <c r="E140" s="3" t="s">
        <v>669</v>
      </c>
      <c r="F140" s="3" t="s">
        <v>547</v>
      </c>
      <c r="G140" s="3" t="s">
        <v>670</v>
      </c>
    </row>
    <row r="141" spans="1:7" x14ac:dyDescent="0.55000000000000004">
      <c r="A141" s="3">
        <v>14</v>
      </c>
      <c r="B141" s="3" t="s">
        <v>5</v>
      </c>
      <c r="C141" s="3">
        <v>3774</v>
      </c>
      <c r="D141" s="3" t="s">
        <v>671</v>
      </c>
      <c r="E141" s="3" t="s">
        <v>672</v>
      </c>
      <c r="F141" s="3" t="s">
        <v>60</v>
      </c>
      <c r="G141" s="3" t="s">
        <v>673</v>
      </c>
    </row>
    <row r="142" spans="1:7" x14ac:dyDescent="0.55000000000000004">
      <c r="A142" s="3">
        <v>14</v>
      </c>
      <c r="B142" s="3" t="s">
        <v>5</v>
      </c>
      <c r="C142" s="3">
        <v>5213</v>
      </c>
      <c r="D142" s="3" t="s">
        <v>674</v>
      </c>
      <c r="E142" s="3" t="s">
        <v>675</v>
      </c>
      <c r="F142" s="3" t="s">
        <v>60</v>
      </c>
      <c r="G142" s="3" t="s">
        <v>676</v>
      </c>
    </row>
    <row r="143" spans="1:7" x14ac:dyDescent="0.55000000000000004">
      <c r="A143" s="3">
        <v>14</v>
      </c>
      <c r="B143" s="3" t="s">
        <v>5</v>
      </c>
      <c r="C143" s="3">
        <v>5304</v>
      </c>
      <c r="D143" s="3" t="s">
        <v>677</v>
      </c>
      <c r="E143" s="3" t="s">
        <v>678</v>
      </c>
      <c r="F143" s="3" t="s">
        <v>483</v>
      </c>
      <c r="G143" s="3" t="s">
        <v>679</v>
      </c>
    </row>
    <row r="144" spans="1:7" x14ac:dyDescent="0.55000000000000004">
      <c r="A144" s="3">
        <v>14</v>
      </c>
      <c r="B144" s="3" t="s">
        <v>5</v>
      </c>
      <c r="C144" s="3">
        <v>5714</v>
      </c>
      <c r="D144" s="3" t="s">
        <v>680</v>
      </c>
      <c r="E144" s="3" t="s">
        <v>681</v>
      </c>
      <c r="F144" s="3" t="s">
        <v>60</v>
      </c>
      <c r="G144" s="3" t="s">
        <v>682</v>
      </c>
    </row>
    <row r="145" spans="1:7" x14ac:dyDescent="0.55000000000000004">
      <c r="A145" s="3">
        <v>14</v>
      </c>
      <c r="B145" s="3" t="s">
        <v>5</v>
      </c>
      <c r="C145" s="3">
        <v>6947</v>
      </c>
      <c r="D145" s="3" t="s">
        <v>163</v>
      </c>
      <c r="E145" s="3" t="s">
        <v>164</v>
      </c>
      <c r="F145" s="3" t="s">
        <v>8</v>
      </c>
      <c r="G145" s="3" t="s">
        <v>165</v>
      </c>
    </row>
    <row r="146" spans="1:7" x14ac:dyDescent="0.55000000000000004">
      <c r="A146" s="3">
        <v>14</v>
      </c>
      <c r="B146" s="3" t="s">
        <v>5</v>
      </c>
      <c r="C146" s="3">
        <v>7129</v>
      </c>
      <c r="D146" s="3" t="s">
        <v>683</v>
      </c>
      <c r="E146" s="3" t="s">
        <v>684</v>
      </c>
      <c r="F146" s="3" t="s">
        <v>3</v>
      </c>
      <c r="G146" s="3" t="s">
        <v>685</v>
      </c>
    </row>
    <row r="147" spans="1:7" x14ac:dyDescent="0.55000000000000004">
      <c r="A147" s="3">
        <v>15</v>
      </c>
      <c r="B147" s="3" t="s">
        <v>1</v>
      </c>
      <c r="C147" s="3">
        <v>15</v>
      </c>
      <c r="D147" s="3" t="s">
        <v>686</v>
      </c>
      <c r="E147" s="3" t="s">
        <v>687</v>
      </c>
      <c r="F147" s="3" t="s">
        <v>60</v>
      </c>
      <c r="G147" s="3" t="s">
        <v>688</v>
      </c>
    </row>
    <row r="148" spans="1:7" x14ac:dyDescent="0.55000000000000004">
      <c r="A148" s="3">
        <v>15</v>
      </c>
      <c r="B148" s="3" t="s">
        <v>5</v>
      </c>
      <c r="C148" s="3">
        <v>1336</v>
      </c>
      <c r="D148" s="3" t="s">
        <v>729</v>
      </c>
      <c r="E148" s="3" t="s">
        <v>730</v>
      </c>
      <c r="F148" s="3" t="s">
        <v>8</v>
      </c>
      <c r="G148" s="3" t="s">
        <v>731</v>
      </c>
    </row>
    <row r="149" spans="1:7" x14ac:dyDescent="0.55000000000000004">
      <c r="A149" s="3">
        <v>15</v>
      </c>
      <c r="B149" s="3" t="s">
        <v>5</v>
      </c>
      <c r="C149" s="3">
        <v>2122</v>
      </c>
      <c r="D149" s="3" t="s">
        <v>732</v>
      </c>
      <c r="E149" s="3" t="s">
        <v>733</v>
      </c>
      <c r="F149" s="3" t="s">
        <v>60</v>
      </c>
      <c r="G149" s="3" t="s">
        <v>734</v>
      </c>
    </row>
    <row r="150" spans="1:7" x14ac:dyDescent="0.55000000000000004">
      <c r="A150" s="3">
        <v>15</v>
      </c>
      <c r="B150" s="3" t="s">
        <v>5</v>
      </c>
      <c r="C150" s="3">
        <v>2158</v>
      </c>
      <c r="D150" s="3" t="s">
        <v>735</v>
      </c>
      <c r="E150" s="3" t="s">
        <v>736</v>
      </c>
      <c r="F150" s="3" t="s">
        <v>60</v>
      </c>
      <c r="G150" s="3" t="s">
        <v>737</v>
      </c>
    </row>
    <row r="151" spans="1:7" x14ac:dyDescent="0.55000000000000004">
      <c r="A151" s="3">
        <v>15</v>
      </c>
      <c r="B151" s="3" t="s">
        <v>5</v>
      </c>
      <c r="C151" s="3">
        <v>2217</v>
      </c>
      <c r="D151" s="3" t="s">
        <v>61</v>
      </c>
      <c r="E151" s="3" t="s">
        <v>62</v>
      </c>
      <c r="F151" s="3" t="s">
        <v>60</v>
      </c>
      <c r="G151" s="3" t="s">
        <v>63</v>
      </c>
    </row>
    <row r="152" spans="1:7" x14ac:dyDescent="0.55000000000000004">
      <c r="A152" s="3">
        <v>15</v>
      </c>
      <c r="B152" s="3" t="s">
        <v>5</v>
      </c>
      <c r="C152" s="3">
        <v>7265</v>
      </c>
      <c r="D152" s="3" t="s">
        <v>738</v>
      </c>
      <c r="E152" s="3" t="s">
        <v>739</v>
      </c>
      <c r="F152" s="3" t="s">
        <v>60</v>
      </c>
      <c r="G152" s="3" t="s">
        <v>740</v>
      </c>
    </row>
    <row r="153" spans="1:7" x14ac:dyDescent="0.55000000000000004">
      <c r="A153" s="3">
        <v>15</v>
      </c>
      <c r="B153" s="3" t="s">
        <v>5</v>
      </c>
      <c r="C153" s="3">
        <v>7459</v>
      </c>
      <c r="D153" s="3" t="s">
        <v>741</v>
      </c>
      <c r="E153" s="3" t="s">
        <v>742</v>
      </c>
      <c r="F153" s="3" t="s">
        <v>60</v>
      </c>
      <c r="G153" s="3" t="s">
        <v>743</v>
      </c>
    </row>
    <row r="154" spans="1:7" x14ac:dyDescent="0.55000000000000004">
      <c r="A154" s="3">
        <v>16</v>
      </c>
      <c r="B154" s="3" t="s">
        <v>1</v>
      </c>
      <c r="C154" s="3">
        <v>16</v>
      </c>
      <c r="D154" s="3" t="s">
        <v>638</v>
      </c>
      <c r="E154" s="3" t="s">
        <v>639</v>
      </c>
      <c r="F154" s="3" t="s">
        <v>3</v>
      </c>
      <c r="G154" s="3" t="s">
        <v>640</v>
      </c>
    </row>
    <row r="155" spans="1:7" x14ac:dyDescent="0.55000000000000004">
      <c r="A155" s="3">
        <v>16</v>
      </c>
      <c r="B155" s="3" t="s">
        <v>5</v>
      </c>
      <c r="C155" s="3">
        <v>153</v>
      </c>
      <c r="D155" s="3" t="s">
        <v>767</v>
      </c>
      <c r="E155" s="3" t="s">
        <v>768</v>
      </c>
      <c r="F155" s="3" t="s">
        <v>3</v>
      </c>
      <c r="G155" s="3" t="s">
        <v>769</v>
      </c>
    </row>
    <row r="156" spans="1:7" x14ac:dyDescent="0.55000000000000004">
      <c r="A156" s="3">
        <v>16</v>
      </c>
      <c r="B156" s="3" t="s">
        <v>5</v>
      </c>
      <c r="C156" s="3">
        <v>179</v>
      </c>
      <c r="D156" s="3" t="s">
        <v>770</v>
      </c>
      <c r="E156" s="3" t="s">
        <v>771</v>
      </c>
      <c r="F156" s="3" t="s">
        <v>3</v>
      </c>
      <c r="G156" s="3" t="s">
        <v>772</v>
      </c>
    </row>
    <row r="157" spans="1:7" x14ac:dyDescent="0.55000000000000004">
      <c r="A157" s="3">
        <v>16</v>
      </c>
      <c r="B157" s="3" t="s">
        <v>5</v>
      </c>
      <c r="C157" s="3">
        <v>1317</v>
      </c>
      <c r="D157" s="3" t="s">
        <v>773</v>
      </c>
      <c r="E157" s="3" t="s">
        <v>774</v>
      </c>
      <c r="F157" s="3" t="s">
        <v>3</v>
      </c>
      <c r="G157" s="3" t="s">
        <v>775</v>
      </c>
    </row>
    <row r="158" spans="1:7" x14ac:dyDescent="0.55000000000000004">
      <c r="A158" s="3">
        <v>16</v>
      </c>
      <c r="B158" s="3" t="s">
        <v>5</v>
      </c>
      <c r="C158" s="3">
        <v>1318</v>
      </c>
      <c r="D158" s="3" t="s">
        <v>776</v>
      </c>
      <c r="E158" s="3" t="s">
        <v>777</v>
      </c>
      <c r="F158" s="3" t="s">
        <v>3</v>
      </c>
      <c r="G158" s="3" t="s">
        <v>778</v>
      </c>
    </row>
    <row r="159" spans="1:7" x14ac:dyDescent="0.55000000000000004">
      <c r="A159" s="3">
        <v>16</v>
      </c>
      <c r="B159" s="3" t="s">
        <v>5</v>
      </c>
      <c r="C159" s="3">
        <v>1319</v>
      </c>
      <c r="D159" s="3" t="s">
        <v>779</v>
      </c>
      <c r="E159" s="3" t="s">
        <v>780</v>
      </c>
      <c r="F159" s="3" t="s">
        <v>3</v>
      </c>
      <c r="G159" s="3" t="s">
        <v>781</v>
      </c>
    </row>
    <row r="160" spans="1:7" x14ac:dyDescent="0.55000000000000004">
      <c r="A160" s="3">
        <v>16</v>
      </c>
      <c r="B160" s="3" t="s">
        <v>5</v>
      </c>
      <c r="C160" s="3">
        <v>1320</v>
      </c>
      <c r="D160" s="3" t="s">
        <v>782</v>
      </c>
      <c r="E160" s="3" t="s">
        <v>783</v>
      </c>
      <c r="F160" s="3" t="s">
        <v>3</v>
      </c>
      <c r="G160" s="3" t="s">
        <v>784</v>
      </c>
    </row>
    <row r="161" spans="1:7" x14ac:dyDescent="0.55000000000000004">
      <c r="A161" s="3">
        <v>16</v>
      </c>
      <c r="B161" s="3" t="s">
        <v>5</v>
      </c>
      <c r="C161" s="3">
        <v>1417</v>
      </c>
      <c r="D161" s="3" t="s">
        <v>785</v>
      </c>
      <c r="E161" s="3" t="s">
        <v>786</v>
      </c>
      <c r="F161" s="3" t="s">
        <v>3</v>
      </c>
      <c r="G161" s="3" t="s">
        <v>787</v>
      </c>
    </row>
    <row r="162" spans="1:7" x14ac:dyDescent="0.55000000000000004">
      <c r="A162" s="3">
        <v>16</v>
      </c>
      <c r="B162" s="3" t="s">
        <v>5</v>
      </c>
      <c r="C162" s="3">
        <v>1813</v>
      </c>
      <c r="D162" s="3" t="s">
        <v>788</v>
      </c>
      <c r="E162" s="3" t="s">
        <v>789</v>
      </c>
      <c r="F162" s="3" t="s">
        <v>3</v>
      </c>
      <c r="G162" s="3" t="s">
        <v>790</v>
      </c>
    </row>
    <row r="163" spans="1:7" x14ac:dyDescent="0.55000000000000004">
      <c r="A163" s="3">
        <v>16</v>
      </c>
      <c r="B163" s="3" t="s">
        <v>5</v>
      </c>
      <c r="C163" s="3">
        <v>2021</v>
      </c>
      <c r="D163" s="3" t="s">
        <v>791</v>
      </c>
      <c r="E163" s="3" t="s">
        <v>792</v>
      </c>
      <c r="F163" s="3" t="s">
        <v>3</v>
      </c>
      <c r="G163" s="3" t="s">
        <v>793</v>
      </c>
    </row>
    <row r="164" spans="1:7" x14ac:dyDescent="0.55000000000000004">
      <c r="A164" s="3">
        <v>16</v>
      </c>
      <c r="B164" s="3" t="s">
        <v>5</v>
      </c>
      <c r="C164" s="3">
        <v>2258</v>
      </c>
      <c r="D164" s="3" t="s">
        <v>794</v>
      </c>
      <c r="E164" s="3" t="s">
        <v>795</v>
      </c>
      <c r="F164" s="3" t="s">
        <v>3</v>
      </c>
      <c r="G164" s="3" t="s">
        <v>796</v>
      </c>
    </row>
    <row r="165" spans="1:7" x14ac:dyDescent="0.55000000000000004">
      <c r="A165" s="3">
        <v>16</v>
      </c>
      <c r="B165" s="3" t="s">
        <v>5</v>
      </c>
      <c r="C165" s="3">
        <v>3268</v>
      </c>
      <c r="D165" s="3" t="s">
        <v>797</v>
      </c>
      <c r="E165" s="3" t="s">
        <v>798</v>
      </c>
      <c r="F165" s="3" t="s">
        <v>3</v>
      </c>
      <c r="G165" s="3" t="s">
        <v>799</v>
      </c>
    </row>
    <row r="166" spans="1:7" x14ac:dyDescent="0.55000000000000004">
      <c r="A166" s="3">
        <v>16</v>
      </c>
      <c r="B166" s="3" t="s">
        <v>5</v>
      </c>
      <c r="C166" s="3">
        <v>5649</v>
      </c>
      <c r="D166" s="3" t="s">
        <v>800</v>
      </c>
      <c r="E166" s="3" t="s">
        <v>801</v>
      </c>
      <c r="F166" s="3" t="s">
        <v>3</v>
      </c>
      <c r="G166" s="3" t="s">
        <v>802</v>
      </c>
    </row>
    <row r="167" spans="1:7" x14ac:dyDescent="0.55000000000000004">
      <c r="A167" s="3">
        <v>16</v>
      </c>
      <c r="B167" s="3" t="s">
        <v>5</v>
      </c>
      <c r="C167" s="3">
        <v>6337</v>
      </c>
      <c r="D167" s="3" t="s">
        <v>803</v>
      </c>
      <c r="E167" s="3" t="s">
        <v>804</v>
      </c>
      <c r="F167" s="3" t="s">
        <v>3</v>
      </c>
      <c r="G167" s="3" t="s">
        <v>805</v>
      </c>
    </row>
    <row r="168" spans="1:7" x14ac:dyDescent="0.55000000000000004">
      <c r="A168" s="3">
        <v>16</v>
      </c>
      <c r="B168" s="3" t="s">
        <v>5</v>
      </c>
      <c r="C168" s="3">
        <v>7078</v>
      </c>
      <c r="D168" s="3" t="s">
        <v>806</v>
      </c>
      <c r="E168" s="3" t="s">
        <v>807</v>
      </c>
      <c r="F168" s="3" t="s">
        <v>3</v>
      </c>
      <c r="G168" s="3" t="s">
        <v>808</v>
      </c>
    </row>
    <row r="169" spans="1:7" x14ac:dyDescent="0.55000000000000004">
      <c r="A169" s="3">
        <v>16</v>
      </c>
      <c r="B169" s="3" t="s">
        <v>5</v>
      </c>
      <c r="C169" s="3">
        <v>9137</v>
      </c>
      <c r="D169" s="3" t="s">
        <v>809</v>
      </c>
      <c r="E169" s="3" t="s">
        <v>810</v>
      </c>
      <c r="F169" s="3" t="s">
        <v>3</v>
      </c>
      <c r="G169" s="3" t="s">
        <v>811</v>
      </c>
    </row>
    <row r="170" spans="1:7" x14ac:dyDescent="0.55000000000000004">
      <c r="A170" s="3">
        <v>17</v>
      </c>
      <c r="B170" s="3" t="s">
        <v>1</v>
      </c>
      <c r="C170" s="3">
        <v>17</v>
      </c>
      <c r="D170" s="3" t="s">
        <v>744</v>
      </c>
      <c r="E170" s="3" t="s">
        <v>745</v>
      </c>
      <c r="F170" s="3" t="s">
        <v>8</v>
      </c>
      <c r="G170" s="3" t="s">
        <v>746</v>
      </c>
    </row>
    <row r="171" spans="1:7" x14ac:dyDescent="0.55000000000000004">
      <c r="A171" s="3">
        <v>17</v>
      </c>
      <c r="B171" s="3" t="s">
        <v>5</v>
      </c>
      <c r="C171" s="3">
        <v>149</v>
      </c>
      <c r="D171" s="3" t="s">
        <v>815</v>
      </c>
      <c r="E171" s="3" t="s">
        <v>816</v>
      </c>
      <c r="F171" s="3" t="s">
        <v>15</v>
      </c>
      <c r="G171" s="3" t="s">
        <v>817</v>
      </c>
    </row>
    <row r="172" spans="1:7" x14ac:dyDescent="0.55000000000000004">
      <c r="A172" s="3">
        <v>17</v>
      </c>
      <c r="B172" s="3" t="s">
        <v>5</v>
      </c>
      <c r="C172" s="3">
        <v>191</v>
      </c>
      <c r="D172" s="3" t="s">
        <v>818</v>
      </c>
      <c r="E172" s="3" t="s">
        <v>819</v>
      </c>
      <c r="F172" s="3" t="s">
        <v>60</v>
      </c>
      <c r="G172" s="3" t="s">
        <v>820</v>
      </c>
    </row>
    <row r="173" spans="1:7" x14ac:dyDescent="0.55000000000000004">
      <c r="A173" s="3">
        <v>17</v>
      </c>
      <c r="B173" s="3" t="s">
        <v>5</v>
      </c>
      <c r="C173" s="3">
        <v>300</v>
      </c>
      <c r="D173" s="3" t="s">
        <v>821</v>
      </c>
      <c r="E173" s="3" t="s">
        <v>822</v>
      </c>
      <c r="F173" s="3" t="s">
        <v>8</v>
      </c>
      <c r="G173" s="3" t="s">
        <v>823</v>
      </c>
    </row>
    <row r="174" spans="1:7" x14ac:dyDescent="0.55000000000000004">
      <c r="A174" s="3">
        <v>17</v>
      </c>
      <c r="B174" s="3" t="s">
        <v>5</v>
      </c>
      <c r="C174" s="3">
        <v>1322</v>
      </c>
      <c r="D174" s="3" t="s">
        <v>824</v>
      </c>
      <c r="E174" s="3" t="s">
        <v>825</v>
      </c>
      <c r="F174" s="3" t="s">
        <v>60</v>
      </c>
      <c r="G174" s="3" t="s">
        <v>826</v>
      </c>
    </row>
    <row r="175" spans="1:7" x14ac:dyDescent="0.55000000000000004">
      <c r="A175" s="3">
        <v>17</v>
      </c>
      <c r="B175" s="3" t="s">
        <v>5</v>
      </c>
      <c r="C175" s="3">
        <v>1420</v>
      </c>
      <c r="D175" s="3" t="s">
        <v>827</v>
      </c>
      <c r="E175" s="3" t="s">
        <v>828</v>
      </c>
      <c r="F175" s="3" t="s">
        <v>8</v>
      </c>
      <c r="G175" s="3" t="s">
        <v>829</v>
      </c>
    </row>
    <row r="176" spans="1:7" x14ac:dyDescent="0.55000000000000004">
      <c r="A176" s="3">
        <v>17</v>
      </c>
      <c r="B176" s="3" t="s">
        <v>5</v>
      </c>
      <c r="C176" s="3">
        <v>1957</v>
      </c>
      <c r="D176" s="3" t="s">
        <v>830</v>
      </c>
      <c r="E176" s="3" t="s">
        <v>831</v>
      </c>
      <c r="F176" s="3" t="s">
        <v>3</v>
      </c>
      <c r="G176" s="3" t="s">
        <v>832</v>
      </c>
    </row>
    <row r="177" spans="1:7" x14ac:dyDescent="0.55000000000000004">
      <c r="A177" s="3">
        <v>17</v>
      </c>
      <c r="B177" s="3" t="s">
        <v>5</v>
      </c>
      <c r="C177" s="3">
        <v>9095</v>
      </c>
      <c r="D177" s="3" t="s">
        <v>833</v>
      </c>
      <c r="E177" s="3" t="s">
        <v>834</v>
      </c>
      <c r="F177" s="3" t="s">
        <v>8</v>
      </c>
      <c r="G177" s="3" t="s">
        <v>835</v>
      </c>
    </row>
    <row r="178" spans="1:7" x14ac:dyDescent="0.55000000000000004">
      <c r="A178" s="3">
        <v>18</v>
      </c>
      <c r="B178" s="3" t="s">
        <v>1</v>
      </c>
      <c r="C178" s="3">
        <v>18</v>
      </c>
      <c r="D178" s="3" t="s">
        <v>515</v>
      </c>
      <c r="E178" s="3" t="s">
        <v>516</v>
      </c>
      <c r="F178" s="3" t="s">
        <v>8</v>
      </c>
      <c r="G178" s="3" t="s">
        <v>517</v>
      </c>
    </row>
    <row r="179" spans="1:7" x14ac:dyDescent="0.55000000000000004">
      <c r="A179" s="3">
        <v>18</v>
      </c>
      <c r="B179" s="3" t="s">
        <v>5</v>
      </c>
      <c r="C179" s="3">
        <v>11</v>
      </c>
      <c r="D179" s="3" t="s">
        <v>512</v>
      </c>
      <c r="E179" s="3" t="s">
        <v>513</v>
      </c>
      <c r="F179" s="3" t="s">
        <v>109</v>
      </c>
      <c r="G179" s="3" t="s">
        <v>514</v>
      </c>
    </row>
    <row r="180" spans="1:7" x14ac:dyDescent="0.55000000000000004">
      <c r="A180" s="3">
        <v>18</v>
      </c>
      <c r="B180" s="3" t="s">
        <v>5</v>
      </c>
      <c r="C180" s="3">
        <v>136</v>
      </c>
      <c r="D180" s="3" t="s">
        <v>845</v>
      </c>
      <c r="E180" s="3" t="s">
        <v>846</v>
      </c>
      <c r="F180" s="3" t="s">
        <v>8</v>
      </c>
      <c r="G180" s="3" t="s">
        <v>847</v>
      </c>
    </row>
    <row r="181" spans="1:7" x14ac:dyDescent="0.55000000000000004">
      <c r="A181" s="3">
        <v>18</v>
      </c>
      <c r="B181" s="3" t="s">
        <v>5</v>
      </c>
      <c r="C181" s="3">
        <v>141</v>
      </c>
      <c r="D181" s="3" t="s">
        <v>521</v>
      </c>
      <c r="E181" s="3" t="s">
        <v>522</v>
      </c>
      <c r="F181" s="3" t="s">
        <v>109</v>
      </c>
      <c r="G181" s="3" t="s">
        <v>523</v>
      </c>
    </row>
    <row r="182" spans="1:7" x14ac:dyDescent="0.55000000000000004">
      <c r="A182" s="3">
        <v>18</v>
      </c>
      <c r="B182" s="3" t="s">
        <v>5</v>
      </c>
      <c r="C182" s="3">
        <v>142</v>
      </c>
      <c r="D182" s="3" t="s">
        <v>848</v>
      </c>
      <c r="E182" s="3" t="s">
        <v>849</v>
      </c>
      <c r="F182" s="3" t="s">
        <v>19</v>
      </c>
      <c r="G182" s="3" t="s">
        <v>850</v>
      </c>
    </row>
    <row r="183" spans="1:7" x14ac:dyDescent="0.55000000000000004">
      <c r="A183" s="3">
        <v>18</v>
      </c>
      <c r="B183" s="3" t="s">
        <v>5</v>
      </c>
      <c r="C183" s="3">
        <v>182</v>
      </c>
      <c r="D183" s="3" t="s">
        <v>851</v>
      </c>
      <c r="E183" s="3" t="s">
        <v>852</v>
      </c>
      <c r="F183" s="3" t="s">
        <v>547</v>
      </c>
      <c r="G183" s="3" t="s">
        <v>853</v>
      </c>
    </row>
    <row r="184" spans="1:7" x14ac:dyDescent="0.55000000000000004">
      <c r="A184" s="3">
        <v>18</v>
      </c>
      <c r="B184" s="3" t="s">
        <v>5</v>
      </c>
      <c r="C184" s="3">
        <v>268</v>
      </c>
      <c r="D184" s="3" t="s">
        <v>854</v>
      </c>
      <c r="E184" s="3" t="s">
        <v>855</v>
      </c>
      <c r="F184" s="3" t="s">
        <v>19</v>
      </c>
      <c r="G184" s="3" t="s">
        <v>856</v>
      </c>
    </row>
    <row r="185" spans="1:7" x14ac:dyDescent="0.55000000000000004">
      <c r="A185" s="3">
        <v>18</v>
      </c>
      <c r="B185" s="3" t="s">
        <v>5</v>
      </c>
      <c r="C185" s="3">
        <v>269</v>
      </c>
      <c r="D185" s="3" t="s">
        <v>857</v>
      </c>
      <c r="E185" s="3" t="s">
        <v>67</v>
      </c>
      <c r="F185" s="3" t="s">
        <v>19</v>
      </c>
      <c r="G185" s="3" t="s">
        <v>858</v>
      </c>
    </row>
    <row r="186" spans="1:7" x14ac:dyDescent="0.55000000000000004">
      <c r="A186" s="3">
        <v>18</v>
      </c>
      <c r="B186" s="3" t="s">
        <v>5</v>
      </c>
      <c r="C186" s="3">
        <v>358</v>
      </c>
      <c r="D186" s="3" t="s">
        <v>527</v>
      </c>
      <c r="E186" s="3" t="s">
        <v>528</v>
      </c>
      <c r="F186" s="3" t="s">
        <v>60</v>
      </c>
      <c r="G186" s="3" t="s">
        <v>529</v>
      </c>
    </row>
    <row r="187" spans="1:7" x14ac:dyDescent="0.55000000000000004">
      <c r="A187" s="3">
        <v>18</v>
      </c>
      <c r="B187" s="3" t="s">
        <v>5</v>
      </c>
      <c r="C187" s="3">
        <v>1442</v>
      </c>
      <c r="D187" s="3" t="s">
        <v>530</v>
      </c>
      <c r="E187" s="3" t="s">
        <v>531</v>
      </c>
      <c r="F187" s="3" t="s">
        <v>109</v>
      </c>
      <c r="G187" s="3" t="s">
        <v>532</v>
      </c>
    </row>
    <row r="188" spans="1:7" x14ac:dyDescent="0.55000000000000004">
      <c r="A188" s="3">
        <v>18</v>
      </c>
      <c r="B188" s="3" t="s">
        <v>5</v>
      </c>
      <c r="C188" s="3">
        <v>1775</v>
      </c>
      <c r="D188" s="3" t="s">
        <v>859</v>
      </c>
      <c r="E188" s="3" t="s">
        <v>860</v>
      </c>
      <c r="F188" s="3" t="s">
        <v>8</v>
      </c>
      <c r="G188" s="3" t="s">
        <v>861</v>
      </c>
    </row>
    <row r="189" spans="1:7" x14ac:dyDescent="0.55000000000000004">
      <c r="A189" s="3">
        <v>18</v>
      </c>
      <c r="B189" s="3" t="s">
        <v>5</v>
      </c>
      <c r="C189" s="3">
        <v>1793</v>
      </c>
      <c r="D189" s="3" t="s">
        <v>862</v>
      </c>
      <c r="E189" s="3" t="s">
        <v>863</v>
      </c>
      <c r="F189" s="3" t="s">
        <v>60</v>
      </c>
      <c r="G189" s="3" t="s">
        <v>864</v>
      </c>
    </row>
    <row r="190" spans="1:7" x14ac:dyDescent="0.55000000000000004">
      <c r="A190" s="3">
        <v>18</v>
      </c>
      <c r="B190" s="3" t="s">
        <v>5</v>
      </c>
      <c r="C190" s="3">
        <v>1817</v>
      </c>
      <c r="D190" s="3" t="s">
        <v>865</v>
      </c>
      <c r="E190" s="3" t="s">
        <v>866</v>
      </c>
      <c r="F190" s="3" t="s">
        <v>8</v>
      </c>
      <c r="G190" s="3" t="s">
        <v>867</v>
      </c>
    </row>
    <row r="191" spans="1:7" x14ac:dyDescent="0.55000000000000004">
      <c r="A191" s="3">
        <v>18</v>
      </c>
      <c r="B191" s="3" t="s">
        <v>5</v>
      </c>
      <c r="C191" s="3">
        <v>1932</v>
      </c>
      <c r="D191" s="3" t="s">
        <v>868</v>
      </c>
      <c r="E191" s="3" t="s">
        <v>869</v>
      </c>
      <c r="F191" s="3" t="s">
        <v>19</v>
      </c>
      <c r="G191" s="3" t="s">
        <v>870</v>
      </c>
    </row>
    <row r="192" spans="1:7" x14ac:dyDescent="0.55000000000000004">
      <c r="A192" s="3">
        <v>18</v>
      </c>
      <c r="B192" s="3" t="s">
        <v>5</v>
      </c>
      <c r="C192" s="3">
        <v>2108</v>
      </c>
      <c r="D192" s="3" t="s">
        <v>871</v>
      </c>
      <c r="E192" s="3" t="s">
        <v>872</v>
      </c>
      <c r="F192" s="3" t="s">
        <v>3</v>
      </c>
      <c r="G192" s="3" t="s">
        <v>873</v>
      </c>
    </row>
    <row r="193" spans="1:7" x14ac:dyDescent="0.55000000000000004">
      <c r="A193" s="3">
        <v>18</v>
      </c>
      <c r="B193" s="3" t="s">
        <v>5</v>
      </c>
      <c r="C193" s="3">
        <v>6522</v>
      </c>
      <c r="D193" s="3" t="s">
        <v>874</v>
      </c>
      <c r="E193" s="3" t="s">
        <v>875</v>
      </c>
      <c r="F193" s="3" t="s">
        <v>8</v>
      </c>
      <c r="G193" s="3" t="s">
        <v>876</v>
      </c>
    </row>
    <row r="194" spans="1:7" x14ac:dyDescent="0.55000000000000004">
      <c r="A194" s="3">
        <v>18</v>
      </c>
      <c r="B194" s="3" t="s">
        <v>5</v>
      </c>
      <c r="C194" s="3">
        <v>7165</v>
      </c>
      <c r="D194" s="3" t="s">
        <v>877</v>
      </c>
      <c r="E194" s="3" t="s">
        <v>878</v>
      </c>
      <c r="F194" s="3" t="s">
        <v>8</v>
      </c>
      <c r="G194" s="3" t="s">
        <v>879</v>
      </c>
    </row>
    <row r="195" spans="1:7" x14ac:dyDescent="0.55000000000000004">
      <c r="A195" s="3">
        <v>19</v>
      </c>
      <c r="B195" s="3" t="s">
        <v>1</v>
      </c>
      <c r="C195" s="3">
        <v>19</v>
      </c>
      <c r="D195" s="3" t="s">
        <v>886</v>
      </c>
      <c r="E195" s="3" t="s">
        <v>887</v>
      </c>
      <c r="F195" s="3" t="s">
        <v>8</v>
      </c>
      <c r="G195" s="3" t="s">
        <v>888</v>
      </c>
    </row>
    <row r="196" spans="1:7" x14ac:dyDescent="0.55000000000000004">
      <c r="A196" s="3">
        <v>19</v>
      </c>
      <c r="B196" s="3" t="s">
        <v>5</v>
      </c>
      <c r="C196" s="3">
        <v>1580</v>
      </c>
      <c r="D196" s="3" t="s">
        <v>889</v>
      </c>
      <c r="E196" s="3" t="s">
        <v>890</v>
      </c>
      <c r="F196" s="3" t="s">
        <v>60</v>
      </c>
      <c r="G196" s="3" t="s">
        <v>891</v>
      </c>
    </row>
    <row r="197" spans="1:7" x14ac:dyDescent="0.55000000000000004">
      <c r="A197" s="3">
        <v>19</v>
      </c>
      <c r="B197" s="3" t="s">
        <v>5</v>
      </c>
      <c r="C197" s="3">
        <v>1613</v>
      </c>
      <c r="D197" s="3" t="s">
        <v>892</v>
      </c>
      <c r="E197" s="3" t="s">
        <v>893</v>
      </c>
      <c r="F197" s="3" t="s">
        <v>60</v>
      </c>
      <c r="G197" s="3" t="s">
        <v>894</v>
      </c>
    </row>
    <row r="198" spans="1:7" x14ac:dyDescent="0.55000000000000004">
      <c r="A198" s="3">
        <v>19</v>
      </c>
      <c r="B198" s="3" t="s">
        <v>5</v>
      </c>
      <c r="C198" s="3">
        <v>1781</v>
      </c>
      <c r="D198" s="3" t="s">
        <v>895</v>
      </c>
      <c r="E198" s="3" t="s">
        <v>896</v>
      </c>
      <c r="F198" s="3" t="s">
        <v>60</v>
      </c>
      <c r="G198" s="3" t="s">
        <v>897</v>
      </c>
    </row>
    <row r="199" spans="1:7" x14ac:dyDescent="0.55000000000000004">
      <c r="A199" s="3">
        <v>19</v>
      </c>
      <c r="B199" s="3" t="s">
        <v>5</v>
      </c>
      <c r="C199" s="3">
        <v>5103</v>
      </c>
      <c r="D199" s="3" t="s">
        <v>898</v>
      </c>
      <c r="E199" s="3" t="s">
        <v>899</v>
      </c>
      <c r="F199" s="3" t="s">
        <v>8</v>
      </c>
      <c r="G199" s="3" t="s">
        <v>900</v>
      </c>
    </row>
    <row r="200" spans="1:7" x14ac:dyDescent="0.55000000000000004">
      <c r="A200" s="3">
        <v>19</v>
      </c>
      <c r="B200" s="3" t="s">
        <v>5</v>
      </c>
      <c r="C200" s="3">
        <v>5312</v>
      </c>
      <c r="D200" s="3" t="s">
        <v>506</v>
      </c>
      <c r="E200" s="3" t="s">
        <v>507</v>
      </c>
      <c r="F200" s="3" t="s">
        <v>60</v>
      </c>
      <c r="G200" s="3" t="s">
        <v>508</v>
      </c>
    </row>
    <row r="201" spans="1:7" x14ac:dyDescent="0.55000000000000004">
      <c r="A201" s="3">
        <v>19</v>
      </c>
      <c r="B201" s="3" t="s">
        <v>5</v>
      </c>
      <c r="C201" s="3">
        <v>5897</v>
      </c>
      <c r="D201" s="3" t="s">
        <v>901</v>
      </c>
      <c r="E201" s="3" t="s">
        <v>902</v>
      </c>
      <c r="F201" s="3" t="s">
        <v>8</v>
      </c>
      <c r="G201" s="3" t="s">
        <v>903</v>
      </c>
    </row>
    <row r="202" spans="1:7" x14ac:dyDescent="0.55000000000000004">
      <c r="A202" s="3">
        <v>20</v>
      </c>
      <c r="B202" s="3" t="s">
        <v>1</v>
      </c>
      <c r="C202" s="3">
        <v>20</v>
      </c>
      <c r="D202" s="3" t="s">
        <v>910</v>
      </c>
      <c r="E202" s="3" t="s">
        <v>911</v>
      </c>
      <c r="F202" s="3" t="s">
        <v>8</v>
      </c>
      <c r="G202" s="3" t="s">
        <v>912</v>
      </c>
    </row>
    <row r="203" spans="1:7" x14ac:dyDescent="0.55000000000000004">
      <c r="A203" s="3">
        <v>20</v>
      </c>
      <c r="B203" s="3" t="s">
        <v>5</v>
      </c>
      <c r="C203" s="3">
        <v>1600</v>
      </c>
      <c r="D203" s="3" t="s">
        <v>913</v>
      </c>
      <c r="E203" s="3" t="s">
        <v>914</v>
      </c>
      <c r="F203" s="3" t="s">
        <v>8</v>
      </c>
      <c r="G203" s="3" t="s">
        <v>915</v>
      </c>
    </row>
    <row r="204" spans="1:7" x14ac:dyDescent="0.55000000000000004">
      <c r="A204" s="3">
        <v>20</v>
      </c>
      <c r="B204" s="3" t="s">
        <v>5</v>
      </c>
      <c r="C204" s="3">
        <v>1840</v>
      </c>
      <c r="D204" s="3" t="s">
        <v>916</v>
      </c>
      <c r="E204" s="3" t="s">
        <v>917</v>
      </c>
      <c r="F204" s="3" t="s">
        <v>8</v>
      </c>
      <c r="G204" s="3" t="s">
        <v>918</v>
      </c>
    </row>
    <row r="205" spans="1:7" x14ac:dyDescent="0.55000000000000004">
      <c r="A205" s="3">
        <v>20</v>
      </c>
      <c r="B205" s="3" t="s">
        <v>5</v>
      </c>
      <c r="C205" s="3">
        <v>1964</v>
      </c>
      <c r="D205" s="3" t="s">
        <v>919</v>
      </c>
      <c r="E205" s="3" t="s">
        <v>920</v>
      </c>
      <c r="F205" s="3" t="s">
        <v>60</v>
      </c>
      <c r="G205" s="3" t="s">
        <v>921</v>
      </c>
    </row>
    <row r="206" spans="1:7" x14ac:dyDescent="0.55000000000000004">
      <c r="A206" s="3">
        <v>20</v>
      </c>
      <c r="B206" s="3" t="s">
        <v>5</v>
      </c>
      <c r="C206" s="3">
        <v>2133</v>
      </c>
      <c r="D206" s="3" t="s">
        <v>922</v>
      </c>
      <c r="E206" s="3" t="s">
        <v>923</v>
      </c>
      <c r="F206" s="3" t="s">
        <v>19</v>
      </c>
      <c r="G206" s="3" t="s">
        <v>924</v>
      </c>
    </row>
    <row r="207" spans="1:7" x14ac:dyDescent="0.55000000000000004">
      <c r="A207" s="3">
        <v>20</v>
      </c>
      <c r="B207" s="3" t="s">
        <v>5</v>
      </c>
      <c r="C207" s="3">
        <v>2134</v>
      </c>
      <c r="D207" s="3" t="s">
        <v>925</v>
      </c>
      <c r="E207" s="3" t="s">
        <v>926</v>
      </c>
      <c r="F207" s="3" t="s">
        <v>3</v>
      </c>
      <c r="G207" s="3" t="s">
        <v>927</v>
      </c>
    </row>
    <row r="208" spans="1:7" x14ac:dyDescent="0.55000000000000004">
      <c r="A208" s="3">
        <v>20</v>
      </c>
      <c r="B208" s="3" t="s">
        <v>5</v>
      </c>
      <c r="C208" s="3">
        <v>3904</v>
      </c>
      <c r="D208" s="3" t="s">
        <v>928</v>
      </c>
      <c r="E208" s="3" t="s">
        <v>923</v>
      </c>
      <c r="F208" s="3" t="s">
        <v>19</v>
      </c>
      <c r="G208" s="3" t="s">
        <v>929</v>
      </c>
    </row>
    <row r="209" spans="1:7" x14ac:dyDescent="0.55000000000000004">
      <c r="A209" s="3">
        <v>20</v>
      </c>
      <c r="B209" s="3" t="s">
        <v>5</v>
      </c>
      <c r="C209" s="3">
        <v>5891</v>
      </c>
      <c r="D209" s="3" t="s">
        <v>930</v>
      </c>
      <c r="E209" s="3" t="s">
        <v>911</v>
      </c>
      <c r="F209" s="3" t="s">
        <v>8</v>
      </c>
      <c r="G209" s="3" t="s">
        <v>912</v>
      </c>
    </row>
    <row r="210" spans="1:7" x14ac:dyDescent="0.55000000000000004">
      <c r="A210" s="3">
        <v>20</v>
      </c>
      <c r="B210" s="3" t="s">
        <v>5</v>
      </c>
      <c r="C210" s="3">
        <v>6035</v>
      </c>
      <c r="D210" s="3" t="s">
        <v>931</v>
      </c>
      <c r="E210" s="3" t="s">
        <v>932</v>
      </c>
      <c r="F210" s="3" t="s">
        <v>19</v>
      </c>
      <c r="G210" s="3" t="s">
        <v>933</v>
      </c>
    </row>
    <row r="211" spans="1:7" x14ac:dyDescent="0.55000000000000004">
      <c r="A211" s="3">
        <v>20</v>
      </c>
      <c r="B211" s="3" t="s">
        <v>5</v>
      </c>
      <c r="C211" s="3">
        <v>7266</v>
      </c>
      <c r="D211" s="3" t="s">
        <v>934</v>
      </c>
      <c r="E211" s="3" t="s">
        <v>935</v>
      </c>
      <c r="F211" s="3" t="s">
        <v>8</v>
      </c>
      <c r="G211" s="3" t="s">
        <v>936</v>
      </c>
    </row>
    <row r="212" spans="1:7" x14ac:dyDescent="0.55000000000000004">
      <c r="A212" s="3">
        <v>20</v>
      </c>
      <c r="B212" s="3" t="s">
        <v>5</v>
      </c>
      <c r="C212" s="3">
        <v>7360</v>
      </c>
      <c r="D212" s="3" t="s">
        <v>937</v>
      </c>
      <c r="E212" s="3" t="s">
        <v>938</v>
      </c>
      <c r="F212" s="3" t="s">
        <v>8</v>
      </c>
      <c r="G212" s="3" t="s">
        <v>939</v>
      </c>
    </row>
    <row r="213" spans="1:7" x14ac:dyDescent="0.55000000000000004">
      <c r="A213" s="3">
        <v>20</v>
      </c>
      <c r="B213" s="3" t="s">
        <v>5</v>
      </c>
      <c r="C213" s="3">
        <v>8283</v>
      </c>
      <c r="D213" s="3" t="s">
        <v>940</v>
      </c>
      <c r="E213" s="3" t="s">
        <v>890</v>
      </c>
      <c r="F213" s="3" t="s">
        <v>60</v>
      </c>
      <c r="G213" s="3" t="s">
        <v>891</v>
      </c>
    </row>
    <row r="214" spans="1:7" x14ac:dyDescent="0.55000000000000004">
      <c r="A214" s="3">
        <v>20</v>
      </c>
      <c r="B214" s="3" t="s">
        <v>5</v>
      </c>
      <c r="C214" s="3">
        <v>9783</v>
      </c>
      <c r="D214" s="3" t="s">
        <v>941</v>
      </c>
      <c r="E214" s="3" t="s">
        <v>917</v>
      </c>
      <c r="F214" s="3" t="s">
        <v>8</v>
      </c>
      <c r="G214" s="3" t="s">
        <v>918</v>
      </c>
    </row>
    <row r="215" spans="1:7" x14ac:dyDescent="0.55000000000000004">
      <c r="A215" s="3">
        <v>21</v>
      </c>
      <c r="B215" s="3" t="s">
        <v>1</v>
      </c>
      <c r="C215" s="3">
        <v>21</v>
      </c>
      <c r="D215" s="3" t="s">
        <v>689</v>
      </c>
      <c r="E215" s="3" t="s">
        <v>690</v>
      </c>
      <c r="F215" s="3" t="s">
        <v>8</v>
      </c>
      <c r="G215" s="3" t="s">
        <v>691</v>
      </c>
    </row>
    <row r="216" spans="1:7" x14ac:dyDescent="0.55000000000000004">
      <c r="A216" s="3">
        <v>21</v>
      </c>
      <c r="B216" s="3" t="s">
        <v>5</v>
      </c>
      <c r="C216" s="3">
        <v>281</v>
      </c>
      <c r="D216" s="3" t="s">
        <v>942</v>
      </c>
      <c r="E216" s="3" t="s">
        <v>943</v>
      </c>
      <c r="F216" s="3" t="s">
        <v>8</v>
      </c>
      <c r="G216" s="3" t="s">
        <v>944</v>
      </c>
    </row>
    <row r="217" spans="1:7" x14ac:dyDescent="0.55000000000000004">
      <c r="A217" s="3">
        <v>21</v>
      </c>
      <c r="B217" s="3" t="s">
        <v>5</v>
      </c>
      <c r="C217" s="3">
        <v>307</v>
      </c>
      <c r="D217" s="3" t="s">
        <v>945</v>
      </c>
      <c r="E217" s="3" t="s">
        <v>946</v>
      </c>
      <c r="F217" s="3" t="s">
        <v>483</v>
      </c>
      <c r="G217" s="3" t="s">
        <v>947</v>
      </c>
    </row>
    <row r="218" spans="1:7" x14ac:dyDescent="0.55000000000000004">
      <c r="A218" s="3">
        <v>21</v>
      </c>
      <c r="B218" s="3" t="s">
        <v>5</v>
      </c>
      <c r="C218" s="3">
        <v>347</v>
      </c>
      <c r="D218" s="3" t="s">
        <v>948</v>
      </c>
      <c r="E218" s="3" t="s">
        <v>949</v>
      </c>
      <c r="F218" s="3" t="s">
        <v>8</v>
      </c>
      <c r="G218" s="3" t="s">
        <v>950</v>
      </c>
    </row>
    <row r="219" spans="1:7" x14ac:dyDescent="0.55000000000000004">
      <c r="A219" s="3">
        <v>21</v>
      </c>
      <c r="B219" s="3" t="s">
        <v>5</v>
      </c>
      <c r="C219" s="3">
        <v>348</v>
      </c>
      <c r="D219" s="3" t="s">
        <v>951</v>
      </c>
      <c r="E219" s="3" t="s">
        <v>952</v>
      </c>
      <c r="F219" s="3" t="s">
        <v>15</v>
      </c>
      <c r="G219" s="3" t="s">
        <v>953</v>
      </c>
    </row>
    <row r="220" spans="1:7" x14ac:dyDescent="0.55000000000000004">
      <c r="A220" s="3">
        <v>21</v>
      </c>
      <c r="B220" s="3" t="s">
        <v>5</v>
      </c>
      <c r="C220" s="3">
        <v>2034</v>
      </c>
      <c r="D220" s="3" t="s">
        <v>954</v>
      </c>
      <c r="E220" s="3" t="s">
        <v>955</v>
      </c>
      <c r="F220" s="3" t="s">
        <v>8</v>
      </c>
      <c r="G220" s="3" t="s">
        <v>956</v>
      </c>
    </row>
    <row r="221" spans="1:7" x14ac:dyDescent="0.55000000000000004">
      <c r="A221" s="3">
        <v>21</v>
      </c>
      <c r="B221" s="3" t="s">
        <v>5</v>
      </c>
      <c r="C221" s="3">
        <v>2141</v>
      </c>
      <c r="D221" s="3" t="s">
        <v>957</v>
      </c>
      <c r="E221" s="3" t="s">
        <v>958</v>
      </c>
      <c r="F221" s="3" t="s">
        <v>8</v>
      </c>
      <c r="G221" s="3" t="s">
        <v>959</v>
      </c>
    </row>
    <row r="222" spans="1:7" x14ac:dyDescent="0.55000000000000004">
      <c r="A222" s="3">
        <v>22</v>
      </c>
      <c r="B222" s="3" t="s">
        <v>1</v>
      </c>
      <c r="C222" s="3">
        <v>22</v>
      </c>
      <c r="D222" s="3" t="s">
        <v>6</v>
      </c>
      <c r="E222" s="3" t="s">
        <v>7</v>
      </c>
      <c r="F222" s="3" t="s">
        <v>8</v>
      </c>
      <c r="G222" s="3" t="s">
        <v>9</v>
      </c>
    </row>
    <row r="223" spans="1:7" x14ac:dyDescent="0.55000000000000004">
      <c r="A223" s="3">
        <v>22</v>
      </c>
      <c r="B223" s="3" t="s">
        <v>5</v>
      </c>
      <c r="C223" s="3">
        <v>1329</v>
      </c>
      <c r="D223" s="3" t="s">
        <v>10</v>
      </c>
      <c r="E223" s="3" t="s">
        <v>11</v>
      </c>
      <c r="F223" s="3" t="s">
        <v>8</v>
      </c>
      <c r="G223" s="3" t="s">
        <v>12</v>
      </c>
    </row>
    <row r="224" spans="1:7" x14ac:dyDescent="0.55000000000000004">
      <c r="A224" s="3">
        <v>22</v>
      </c>
      <c r="B224" s="3" t="s">
        <v>5</v>
      </c>
      <c r="C224" s="3">
        <v>1330</v>
      </c>
      <c r="D224" s="3" t="s">
        <v>13</v>
      </c>
      <c r="E224" s="3" t="s">
        <v>14</v>
      </c>
      <c r="F224" s="3" t="s">
        <v>15</v>
      </c>
      <c r="G224" s="3" t="s">
        <v>16</v>
      </c>
    </row>
    <row r="225" spans="1:7" x14ac:dyDescent="0.55000000000000004">
      <c r="A225" s="3">
        <v>22</v>
      </c>
      <c r="B225" s="3" t="s">
        <v>5</v>
      </c>
      <c r="C225" s="3">
        <v>1331</v>
      </c>
      <c r="D225" s="3" t="s">
        <v>17</v>
      </c>
      <c r="E225" s="3" t="s">
        <v>18</v>
      </c>
      <c r="F225" s="3" t="s">
        <v>19</v>
      </c>
      <c r="G225" s="3" t="s">
        <v>20</v>
      </c>
    </row>
    <row r="226" spans="1:7" x14ac:dyDescent="0.55000000000000004">
      <c r="A226" s="3">
        <v>22</v>
      </c>
      <c r="B226" s="3" t="s">
        <v>5</v>
      </c>
      <c r="C226" s="3">
        <v>1502</v>
      </c>
      <c r="D226" s="3" t="s">
        <v>21</v>
      </c>
      <c r="E226" s="3" t="s">
        <v>22</v>
      </c>
      <c r="F226" s="3" t="s">
        <v>3</v>
      </c>
      <c r="G226" s="3" t="s">
        <v>23</v>
      </c>
    </row>
    <row r="227" spans="1:7" x14ac:dyDescent="0.55000000000000004">
      <c r="A227" s="3">
        <v>22</v>
      </c>
      <c r="B227" s="3" t="s">
        <v>5</v>
      </c>
      <c r="C227" s="3">
        <v>1510</v>
      </c>
      <c r="D227" s="3" t="s">
        <v>24</v>
      </c>
      <c r="E227" s="3" t="s">
        <v>25</v>
      </c>
      <c r="F227" s="3" t="s">
        <v>3</v>
      </c>
      <c r="G227" s="3" t="s">
        <v>26</v>
      </c>
    </row>
    <row r="228" spans="1:7" x14ac:dyDescent="0.55000000000000004">
      <c r="A228" s="3">
        <v>22</v>
      </c>
      <c r="B228" s="3" t="s">
        <v>5</v>
      </c>
      <c r="C228" s="3">
        <v>1628</v>
      </c>
      <c r="D228" s="3" t="s">
        <v>27</v>
      </c>
      <c r="E228" s="3" t="s">
        <v>28</v>
      </c>
      <c r="F228" s="3" t="s">
        <v>19</v>
      </c>
      <c r="G228" s="3" t="s">
        <v>29</v>
      </c>
    </row>
    <row r="229" spans="1:7" x14ac:dyDescent="0.55000000000000004">
      <c r="A229" s="3">
        <v>22</v>
      </c>
      <c r="B229" s="3" t="s">
        <v>5</v>
      </c>
      <c r="C229" s="3">
        <v>1700</v>
      </c>
      <c r="D229" s="3" t="s">
        <v>30</v>
      </c>
      <c r="E229" s="3" t="s">
        <v>31</v>
      </c>
      <c r="F229" s="3" t="s">
        <v>8</v>
      </c>
      <c r="G229" s="3" t="s">
        <v>32</v>
      </c>
    </row>
    <row r="230" spans="1:7" x14ac:dyDescent="0.55000000000000004">
      <c r="A230" s="3">
        <v>22</v>
      </c>
      <c r="B230" s="3" t="s">
        <v>5</v>
      </c>
      <c r="C230" s="3">
        <v>1759</v>
      </c>
      <c r="D230" s="3" t="s">
        <v>33</v>
      </c>
      <c r="E230" s="3" t="s">
        <v>34</v>
      </c>
      <c r="F230" s="3" t="s">
        <v>8</v>
      </c>
      <c r="G230" s="3" t="s">
        <v>35</v>
      </c>
    </row>
    <row r="231" spans="1:7" x14ac:dyDescent="0.55000000000000004">
      <c r="A231" s="3">
        <v>22</v>
      </c>
      <c r="B231" s="3" t="s">
        <v>5</v>
      </c>
      <c r="C231" s="3">
        <v>1783</v>
      </c>
      <c r="D231" s="3" t="s">
        <v>0</v>
      </c>
      <c r="E231" s="3" t="s">
        <v>2</v>
      </c>
      <c r="F231" s="3" t="s">
        <v>3</v>
      </c>
      <c r="G231" s="3" t="s">
        <v>4</v>
      </c>
    </row>
    <row r="232" spans="1:7" x14ac:dyDescent="0.55000000000000004">
      <c r="A232" s="3">
        <v>22</v>
      </c>
      <c r="B232" s="3" t="s">
        <v>5</v>
      </c>
      <c r="C232" s="3">
        <v>1809</v>
      </c>
      <c r="D232" s="3" t="s">
        <v>36</v>
      </c>
      <c r="E232" s="3" t="s">
        <v>37</v>
      </c>
      <c r="F232" s="3" t="s">
        <v>19</v>
      </c>
      <c r="G232" s="3" t="s">
        <v>38</v>
      </c>
    </row>
    <row r="233" spans="1:7" x14ac:dyDescent="0.55000000000000004">
      <c r="A233" s="3">
        <v>22</v>
      </c>
      <c r="B233" s="3" t="s">
        <v>5</v>
      </c>
      <c r="C233" s="3">
        <v>2174</v>
      </c>
      <c r="D233" s="3" t="s">
        <v>39</v>
      </c>
      <c r="E233" s="3" t="s">
        <v>40</v>
      </c>
      <c r="F233" s="3" t="s">
        <v>41</v>
      </c>
      <c r="G233" s="3" t="s">
        <v>42</v>
      </c>
    </row>
    <row r="234" spans="1:7" x14ac:dyDescent="0.55000000000000004">
      <c r="A234" s="3">
        <v>22</v>
      </c>
      <c r="B234" s="3" t="s">
        <v>5</v>
      </c>
      <c r="C234" s="3">
        <v>8635</v>
      </c>
      <c r="D234" s="3" t="s">
        <v>68</v>
      </c>
      <c r="E234" s="3" t="s">
        <v>69</v>
      </c>
      <c r="F234" s="3" t="s">
        <v>60</v>
      </c>
      <c r="G234" s="3" t="s">
        <v>70</v>
      </c>
    </row>
    <row r="235" spans="1:7" x14ac:dyDescent="0.55000000000000004">
      <c r="A235" s="3">
        <v>23</v>
      </c>
      <c r="B235" s="3" t="s">
        <v>1</v>
      </c>
      <c r="C235" s="3">
        <v>23</v>
      </c>
      <c r="D235" s="3" t="s">
        <v>641</v>
      </c>
      <c r="E235" s="3" t="s">
        <v>642</v>
      </c>
      <c r="F235" s="3" t="s">
        <v>8</v>
      </c>
      <c r="G235" s="3" t="s">
        <v>643</v>
      </c>
    </row>
    <row r="236" spans="1:7" x14ac:dyDescent="0.55000000000000004">
      <c r="A236" s="3">
        <v>23</v>
      </c>
      <c r="B236" s="3" t="s">
        <v>5</v>
      </c>
      <c r="C236" s="3">
        <v>240</v>
      </c>
      <c r="D236" s="3" t="s">
        <v>964</v>
      </c>
      <c r="E236" s="3" t="s">
        <v>965</v>
      </c>
      <c r="F236" s="3" t="s">
        <v>19</v>
      </c>
      <c r="G236" s="3" t="s">
        <v>966</v>
      </c>
    </row>
    <row r="237" spans="1:7" x14ac:dyDescent="0.55000000000000004">
      <c r="A237" s="3">
        <v>23</v>
      </c>
      <c r="B237" s="3" t="s">
        <v>5</v>
      </c>
      <c r="C237" s="3">
        <v>258</v>
      </c>
      <c r="D237" s="3" t="s">
        <v>967</v>
      </c>
      <c r="E237" s="3" t="s">
        <v>968</v>
      </c>
      <c r="F237" s="3" t="s">
        <v>8</v>
      </c>
      <c r="G237" s="3" t="s">
        <v>969</v>
      </c>
    </row>
    <row r="238" spans="1:7" x14ac:dyDescent="0.55000000000000004">
      <c r="A238" s="3">
        <v>23</v>
      </c>
      <c r="B238" s="3" t="s">
        <v>5</v>
      </c>
      <c r="C238" s="3">
        <v>1727</v>
      </c>
      <c r="D238" s="3" t="s">
        <v>970</v>
      </c>
      <c r="E238" s="3" t="s">
        <v>971</v>
      </c>
      <c r="F238" s="3" t="s">
        <v>8</v>
      </c>
      <c r="G238" s="3" t="s">
        <v>972</v>
      </c>
    </row>
    <row r="239" spans="1:7" x14ac:dyDescent="0.55000000000000004">
      <c r="A239" s="3">
        <v>23</v>
      </c>
      <c r="B239" s="3" t="s">
        <v>5</v>
      </c>
      <c r="C239" s="3">
        <v>1816</v>
      </c>
      <c r="D239" s="3" t="s">
        <v>973</v>
      </c>
      <c r="E239" s="3" t="s">
        <v>974</v>
      </c>
      <c r="F239" s="3" t="s">
        <v>15</v>
      </c>
      <c r="G239" s="3" t="s">
        <v>975</v>
      </c>
    </row>
    <row r="240" spans="1:7" x14ac:dyDescent="0.55000000000000004">
      <c r="A240" s="3">
        <v>23</v>
      </c>
      <c r="B240" s="3" t="s">
        <v>5</v>
      </c>
      <c r="C240" s="3">
        <v>2147</v>
      </c>
      <c r="D240" s="3" t="s">
        <v>976</v>
      </c>
      <c r="E240" s="3" t="s">
        <v>977</v>
      </c>
      <c r="F240" s="3" t="s">
        <v>8</v>
      </c>
      <c r="G240" s="3" t="s">
        <v>978</v>
      </c>
    </row>
    <row r="241" spans="1:7" x14ac:dyDescent="0.55000000000000004">
      <c r="A241" s="3">
        <v>23</v>
      </c>
      <c r="B241" s="3" t="s">
        <v>5</v>
      </c>
      <c r="C241" s="3">
        <v>2181</v>
      </c>
      <c r="D241" s="3" t="s">
        <v>979</v>
      </c>
      <c r="E241" s="3" t="s">
        <v>980</v>
      </c>
      <c r="F241" s="3" t="s">
        <v>60</v>
      </c>
      <c r="G241" s="3" t="s">
        <v>981</v>
      </c>
    </row>
    <row r="242" spans="1:7" x14ac:dyDescent="0.55000000000000004">
      <c r="A242" s="3">
        <v>23</v>
      </c>
      <c r="B242" s="3" t="s">
        <v>5</v>
      </c>
      <c r="C242" s="3">
        <v>2235</v>
      </c>
      <c r="D242" s="3" t="s">
        <v>982</v>
      </c>
      <c r="E242" s="3" t="s">
        <v>983</v>
      </c>
      <c r="F242" s="3" t="s">
        <v>19</v>
      </c>
      <c r="G242" s="3" t="s">
        <v>984</v>
      </c>
    </row>
    <row r="243" spans="1:7" x14ac:dyDescent="0.55000000000000004">
      <c r="A243" s="3">
        <v>23</v>
      </c>
      <c r="B243" s="3" t="s">
        <v>5</v>
      </c>
      <c r="C243" s="3">
        <v>6084</v>
      </c>
      <c r="D243" s="3" t="s">
        <v>963</v>
      </c>
      <c r="E243" s="3" t="s">
        <v>22</v>
      </c>
      <c r="F243" s="3" t="s">
        <v>3</v>
      </c>
      <c r="G243" s="3" t="s">
        <v>23</v>
      </c>
    </row>
    <row r="244" spans="1:7" x14ac:dyDescent="0.55000000000000004">
      <c r="A244" s="3">
        <v>23</v>
      </c>
      <c r="B244" s="3" t="s">
        <v>5</v>
      </c>
      <c r="C244" s="3">
        <v>6350</v>
      </c>
      <c r="D244" s="3" t="s">
        <v>985</v>
      </c>
      <c r="E244" s="3" t="s">
        <v>986</v>
      </c>
      <c r="F244" s="3" t="s">
        <v>483</v>
      </c>
      <c r="G244" s="3" t="s">
        <v>987</v>
      </c>
    </row>
    <row r="245" spans="1:7" x14ac:dyDescent="0.55000000000000004">
      <c r="A245" s="3">
        <v>23</v>
      </c>
      <c r="B245" s="3" t="s">
        <v>5</v>
      </c>
      <c r="C245" s="3">
        <v>8625</v>
      </c>
      <c r="D245" s="3" t="s">
        <v>988</v>
      </c>
      <c r="E245" s="3" t="s">
        <v>989</v>
      </c>
      <c r="F245" s="3" t="s">
        <v>3</v>
      </c>
      <c r="G245" s="3" t="s">
        <v>990</v>
      </c>
    </row>
    <row r="246" spans="1:7" x14ac:dyDescent="0.55000000000000004">
      <c r="A246" s="3">
        <v>24</v>
      </c>
      <c r="B246" s="3" t="s">
        <v>1</v>
      </c>
      <c r="C246" s="3">
        <v>24</v>
      </c>
      <c r="D246" s="3" t="s">
        <v>1023</v>
      </c>
      <c r="E246" s="3" t="s">
        <v>1024</v>
      </c>
      <c r="F246" s="3" t="s">
        <v>8</v>
      </c>
      <c r="G246" s="3" t="s">
        <v>1025</v>
      </c>
    </row>
    <row r="247" spans="1:7" x14ac:dyDescent="0.55000000000000004">
      <c r="A247" s="3">
        <v>24</v>
      </c>
      <c r="B247" s="3" t="s">
        <v>5</v>
      </c>
      <c r="C247" s="3">
        <v>1791</v>
      </c>
      <c r="D247" s="3" t="s">
        <v>1026</v>
      </c>
      <c r="E247" s="3" t="s">
        <v>1027</v>
      </c>
      <c r="F247" s="3" t="s">
        <v>60</v>
      </c>
      <c r="G247" s="3" t="s">
        <v>1028</v>
      </c>
    </row>
    <row r="248" spans="1:7" x14ac:dyDescent="0.55000000000000004">
      <c r="A248" s="3">
        <v>24</v>
      </c>
      <c r="B248" s="3" t="s">
        <v>5</v>
      </c>
      <c r="C248" s="3">
        <v>2296</v>
      </c>
      <c r="D248" s="3" t="s">
        <v>1029</v>
      </c>
      <c r="E248" s="3" t="s">
        <v>1030</v>
      </c>
      <c r="F248" s="3" t="s">
        <v>3</v>
      </c>
      <c r="G248" s="3" t="s">
        <v>1031</v>
      </c>
    </row>
    <row r="249" spans="1:7" x14ac:dyDescent="0.55000000000000004">
      <c r="A249" s="3">
        <v>25</v>
      </c>
      <c r="B249" s="3" t="s">
        <v>1</v>
      </c>
      <c r="C249" s="3">
        <v>25</v>
      </c>
      <c r="D249" s="3" t="s">
        <v>1039</v>
      </c>
      <c r="E249" s="3" t="s">
        <v>1040</v>
      </c>
      <c r="F249" s="3" t="s">
        <v>8</v>
      </c>
      <c r="G249" s="3" t="s">
        <v>1041</v>
      </c>
    </row>
    <row r="250" spans="1:7" x14ac:dyDescent="0.55000000000000004">
      <c r="A250" s="3">
        <v>25</v>
      </c>
      <c r="B250" s="3" t="s">
        <v>5</v>
      </c>
      <c r="C250" s="3">
        <v>161</v>
      </c>
      <c r="D250" s="3" t="s">
        <v>999</v>
      </c>
      <c r="E250" s="3" t="s">
        <v>1000</v>
      </c>
      <c r="F250" s="3" t="s">
        <v>8</v>
      </c>
      <c r="G250" s="3" t="s">
        <v>1001</v>
      </c>
    </row>
    <row r="251" spans="1:7" x14ac:dyDescent="0.55000000000000004">
      <c r="A251" s="3">
        <v>25</v>
      </c>
      <c r="B251" s="3" t="s">
        <v>5</v>
      </c>
      <c r="C251" s="3">
        <v>237</v>
      </c>
      <c r="D251" s="3" t="s">
        <v>1042</v>
      </c>
      <c r="E251" s="3" t="s">
        <v>1043</v>
      </c>
      <c r="F251" s="3" t="s">
        <v>19</v>
      </c>
      <c r="G251" s="3" t="s">
        <v>1044</v>
      </c>
    </row>
    <row r="252" spans="1:7" x14ac:dyDescent="0.55000000000000004">
      <c r="A252" s="3">
        <v>25</v>
      </c>
      <c r="B252" s="3" t="s">
        <v>5</v>
      </c>
      <c r="C252" s="3">
        <v>1503</v>
      </c>
      <c r="D252" s="3" t="s">
        <v>904</v>
      </c>
      <c r="E252" s="3" t="s">
        <v>905</v>
      </c>
      <c r="F252" s="3" t="s">
        <v>8</v>
      </c>
      <c r="G252" s="3" t="s">
        <v>906</v>
      </c>
    </row>
    <row r="253" spans="1:7" x14ac:dyDescent="0.55000000000000004">
      <c r="A253" s="3">
        <v>25</v>
      </c>
      <c r="B253" s="3" t="s">
        <v>5</v>
      </c>
      <c r="C253" s="3">
        <v>2140</v>
      </c>
      <c r="D253" s="3" t="s">
        <v>1045</v>
      </c>
      <c r="E253" s="3" t="s">
        <v>1046</v>
      </c>
      <c r="F253" s="3" t="s">
        <v>8</v>
      </c>
      <c r="G253" s="3" t="s">
        <v>1047</v>
      </c>
    </row>
    <row r="254" spans="1:7" x14ac:dyDescent="0.55000000000000004">
      <c r="A254" s="3">
        <v>25</v>
      </c>
      <c r="B254" s="3" t="s">
        <v>5</v>
      </c>
      <c r="C254" s="3">
        <v>5114</v>
      </c>
      <c r="D254" s="3" t="s">
        <v>1048</v>
      </c>
      <c r="E254" s="3" t="s">
        <v>1049</v>
      </c>
      <c r="F254" s="3" t="s">
        <v>19</v>
      </c>
      <c r="G254" s="3" t="s">
        <v>1050</v>
      </c>
    </row>
    <row r="255" spans="1:7" x14ac:dyDescent="0.55000000000000004">
      <c r="A255" s="3">
        <v>25</v>
      </c>
      <c r="B255" s="3" t="s">
        <v>5</v>
      </c>
      <c r="C255" s="3">
        <v>6398</v>
      </c>
      <c r="D255" s="3" t="s">
        <v>1051</v>
      </c>
      <c r="E255" s="3" t="s">
        <v>1052</v>
      </c>
      <c r="F255" s="3" t="s">
        <v>3</v>
      </c>
      <c r="G255" s="3" t="s">
        <v>1053</v>
      </c>
    </row>
    <row r="256" spans="1:7" x14ac:dyDescent="0.55000000000000004">
      <c r="A256" s="3">
        <v>25</v>
      </c>
      <c r="B256" s="3" t="s">
        <v>5</v>
      </c>
      <c r="C256" s="3">
        <v>9199</v>
      </c>
      <c r="D256" s="3" t="s">
        <v>1054</v>
      </c>
      <c r="E256" s="3" t="s">
        <v>1055</v>
      </c>
      <c r="F256" s="3" t="s">
        <v>8</v>
      </c>
      <c r="G256" s="3" t="s">
        <v>1056</v>
      </c>
    </row>
    <row r="257" spans="1:7" x14ac:dyDescent="0.55000000000000004">
      <c r="A257" s="3">
        <v>26</v>
      </c>
      <c r="B257" s="3" t="s">
        <v>1</v>
      </c>
      <c r="C257" s="3">
        <v>26</v>
      </c>
      <c r="D257" s="3" t="s">
        <v>1057</v>
      </c>
      <c r="E257" s="3" t="s">
        <v>1058</v>
      </c>
      <c r="F257" s="3" t="s">
        <v>8</v>
      </c>
      <c r="G257" s="3" t="s">
        <v>1059</v>
      </c>
    </row>
    <row r="258" spans="1:7" x14ac:dyDescent="0.55000000000000004">
      <c r="A258" s="3">
        <v>26</v>
      </c>
      <c r="B258" s="3" t="s">
        <v>5</v>
      </c>
      <c r="C258" s="3">
        <v>184</v>
      </c>
      <c r="D258" s="3" t="s">
        <v>1060</v>
      </c>
      <c r="E258" s="3" t="s">
        <v>1061</v>
      </c>
      <c r="F258" s="3" t="s">
        <v>8</v>
      </c>
      <c r="G258" s="3" t="s">
        <v>1062</v>
      </c>
    </row>
    <row r="259" spans="1:7" x14ac:dyDescent="0.55000000000000004">
      <c r="A259" s="3">
        <v>26</v>
      </c>
      <c r="B259" s="3" t="s">
        <v>5</v>
      </c>
      <c r="C259" s="3">
        <v>226</v>
      </c>
      <c r="D259" s="3" t="s">
        <v>1063</v>
      </c>
      <c r="E259" s="3" t="s">
        <v>1064</v>
      </c>
      <c r="F259" s="3" t="s">
        <v>19</v>
      </c>
      <c r="G259" s="3" t="s">
        <v>1065</v>
      </c>
    </row>
    <row r="260" spans="1:7" x14ac:dyDescent="0.55000000000000004">
      <c r="A260" s="3">
        <v>26</v>
      </c>
      <c r="B260" s="3" t="s">
        <v>5</v>
      </c>
      <c r="C260" s="3">
        <v>230</v>
      </c>
      <c r="D260" s="3" t="s">
        <v>1066</v>
      </c>
      <c r="E260" s="3" t="s">
        <v>1067</v>
      </c>
      <c r="F260" s="3" t="s">
        <v>483</v>
      </c>
      <c r="G260" s="3" t="s">
        <v>1068</v>
      </c>
    </row>
    <row r="261" spans="1:7" x14ac:dyDescent="0.55000000000000004">
      <c r="A261" s="3">
        <v>26</v>
      </c>
      <c r="B261" s="3" t="s">
        <v>5</v>
      </c>
      <c r="C261" s="3">
        <v>255</v>
      </c>
      <c r="D261" s="3" t="s">
        <v>1069</v>
      </c>
      <c r="E261" s="3" t="s">
        <v>1070</v>
      </c>
      <c r="F261" s="3" t="s">
        <v>753</v>
      </c>
      <c r="G261" s="3" t="s">
        <v>1071</v>
      </c>
    </row>
    <row r="262" spans="1:7" x14ac:dyDescent="0.55000000000000004">
      <c r="A262" s="3">
        <v>26</v>
      </c>
      <c r="B262" s="3" t="s">
        <v>5</v>
      </c>
      <c r="C262" s="3">
        <v>320</v>
      </c>
      <c r="D262" s="3" t="s">
        <v>758</v>
      </c>
      <c r="E262" s="3" t="s">
        <v>759</v>
      </c>
      <c r="F262" s="3" t="s">
        <v>8</v>
      </c>
      <c r="G262" s="3" t="s">
        <v>760</v>
      </c>
    </row>
    <row r="263" spans="1:7" x14ac:dyDescent="0.55000000000000004">
      <c r="A263" s="3">
        <v>26</v>
      </c>
      <c r="B263" s="3" t="s">
        <v>5</v>
      </c>
      <c r="C263" s="3">
        <v>1321</v>
      </c>
      <c r="D263" s="3" t="s">
        <v>1072</v>
      </c>
      <c r="E263" s="3" t="s">
        <v>1073</v>
      </c>
      <c r="F263" s="3" t="s">
        <v>3</v>
      </c>
      <c r="G263" s="3" t="s">
        <v>1074</v>
      </c>
    </row>
    <row r="264" spans="1:7" x14ac:dyDescent="0.55000000000000004">
      <c r="A264" s="3">
        <v>26</v>
      </c>
      <c r="B264" s="3" t="s">
        <v>5</v>
      </c>
      <c r="C264" s="3">
        <v>1749</v>
      </c>
      <c r="D264" s="3" t="s">
        <v>1075</v>
      </c>
      <c r="E264" s="3" t="s">
        <v>1076</v>
      </c>
      <c r="F264" s="3" t="s">
        <v>412</v>
      </c>
      <c r="G264" s="3" t="s">
        <v>1077</v>
      </c>
    </row>
    <row r="265" spans="1:7" x14ac:dyDescent="0.55000000000000004">
      <c r="A265" s="3">
        <v>26</v>
      </c>
      <c r="B265" s="3" t="s">
        <v>5</v>
      </c>
      <c r="C265" s="3">
        <v>6665</v>
      </c>
      <c r="D265" s="3" t="s">
        <v>1078</v>
      </c>
      <c r="E265" s="3" t="s">
        <v>1079</v>
      </c>
      <c r="F265" s="3" t="s">
        <v>8</v>
      </c>
      <c r="G265" s="3" t="s">
        <v>1080</v>
      </c>
    </row>
    <row r="266" spans="1:7" x14ac:dyDescent="0.55000000000000004">
      <c r="A266" s="3">
        <v>26</v>
      </c>
      <c r="B266" s="3" t="s">
        <v>5</v>
      </c>
      <c r="C266" s="3">
        <v>7131</v>
      </c>
      <c r="D266" s="3" t="s">
        <v>1081</v>
      </c>
      <c r="E266" s="3" t="s">
        <v>1082</v>
      </c>
      <c r="F266" s="3" t="s">
        <v>60</v>
      </c>
      <c r="G266" s="3" t="s">
        <v>1083</v>
      </c>
    </row>
    <row r="267" spans="1:7" x14ac:dyDescent="0.55000000000000004">
      <c r="A267" s="3">
        <v>26</v>
      </c>
      <c r="B267" s="3" t="s">
        <v>5</v>
      </c>
      <c r="C267" s="3">
        <v>7647</v>
      </c>
      <c r="D267" s="3" t="s">
        <v>1084</v>
      </c>
      <c r="E267" s="3" t="s">
        <v>1085</v>
      </c>
      <c r="F267" s="3" t="s">
        <v>8</v>
      </c>
      <c r="G267" s="3" t="s">
        <v>1086</v>
      </c>
    </row>
    <row r="268" spans="1:7" x14ac:dyDescent="0.55000000000000004">
      <c r="A268" s="3">
        <v>26</v>
      </c>
      <c r="B268" s="3" t="s">
        <v>5</v>
      </c>
      <c r="C268" s="3">
        <v>7697</v>
      </c>
      <c r="D268" s="3" t="s">
        <v>1087</v>
      </c>
      <c r="E268" s="3" t="s">
        <v>1088</v>
      </c>
      <c r="F268" s="3" t="s">
        <v>60</v>
      </c>
      <c r="G268" s="3" t="s">
        <v>1089</v>
      </c>
    </row>
    <row r="269" spans="1:7" x14ac:dyDescent="0.55000000000000004">
      <c r="A269" s="3">
        <v>27</v>
      </c>
      <c r="B269" s="3" t="s">
        <v>1</v>
      </c>
      <c r="C269" s="3">
        <v>27</v>
      </c>
      <c r="D269" s="3" t="s">
        <v>497</v>
      </c>
      <c r="E269" s="3" t="s">
        <v>498</v>
      </c>
      <c r="F269" s="3" t="s">
        <v>8</v>
      </c>
      <c r="G269" s="3" t="s">
        <v>499</v>
      </c>
    </row>
    <row r="270" spans="1:7" x14ac:dyDescent="0.55000000000000004">
      <c r="A270" s="3">
        <v>27</v>
      </c>
      <c r="B270" s="3" t="s">
        <v>5</v>
      </c>
      <c r="C270" s="3">
        <v>130</v>
      </c>
      <c r="D270" s="3" t="s">
        <v>1090</v>
      </c>
      <c r="E270" s="3" t="s">
        <v>1091</v>
      </c>
      <c r="F270" s="3" t="s">
        <v>8</v>
      </c>
      <c r="G270" s="3" t="s">
        <v>1092</v>
      </c>
    </row>
    <row r="271" spans="1:7" x14ac:dyDescent="0.55000000000000004">
      <c r="A271" s="3">
        <v>27</v>
      </c>
      <c r="B271" s="3" t="s">
        <v>5</v>
      </c>
      <c r="C271" s="3">
        <v>159</v>
      </c>
      <c r="D271" s="3" t="s">
        <v>539</v>
      </c>
      <c r="E271" s="3" t="s">
        <v>540</v>
      </c>
      <c r="F271" s="3" t="s">
        <v>8</v>
      </c>
      <c r="G271" s="3" t="s">
        <v>541</v>
      </c>
    </row>
    <row r="272" spans="1:7" x14ac:dyDescent="0.55000000000000004">
      <c r="A272" s="3">
        <v>27</v>
      </c>
      <c r="B272" s="3" t="s">
        <v>5</v>
      </c>
      <c r="C272" s="3">
        <v>160</v>
      </c>
      <c r="D272" s="3" t="s">
        <v>960</v>
      </c>
      <c r="E272" s="3" t="s">
        <v>961</v>
      </c>
      <c r="F272" s="3" t="s">
        <v>8</v>
      </c>
      <c r="G272" s="3" t="s">
        <v>962</v>
      </c>
    </row>
    <row r="273" spans="1:7" x14ac:dyDescent="0.55000000000000004">
      <c r="A273" s="3">
        <v>27</v>
      </c>
      <c r="B273" s="3" t="s">
        <v>5</v>
      </c>
      <c r="C273" s="3">
        <v>176</v>
      </c>
      <c r="D273" s="3" t="s">
        <v>708</v>
      </c>
      <c r="E273" s="3" t="s">
        <v>709</v>
      </c>
      <c r="F273" s="3" t="s">
        <v>8</v>
      </c>
      <c r="G273" s="3" t="s">
        <v>544</v>
      </c>
    </row>
    <row r="274" spans="1:7" x14ac:dyDescent="0.55000000000000004">
      <c r="A274" s="3">
        <v>27</v>
      </c>
      <c r="B274" s="3" t="s">
        <v>5</v>
      </c>
      <c r="C274" s="3">
        <v>181</v>
      </c>
      <c r="D274" s="3" t="s">
        <v>148</v>
      </c>
      <c r="E274" s="3" t="s">
        <v>149</v>
      </c>
      <c r="F274" s="3" t="s">
        <v>8</v>
      </c>
      <c r="G274" s="3" t="s">
        <v>150</v>
      </c>
    </row>
    <row r="275" spans="1:7" x14ac:dyDescent="0.55000000000000004">
      <c r="A275" s="3">
        <v>27</v>
      </c>
      <c r="B275" s="3" t="s">
        <v>5</v>
      </c>
      <c r="C275" s="3">
        <v>209</v>
      </c>
      <c r="D275" s="3" t="s">
        <v>151</v>
      </c>
      <c r="E275" s="3" t="s">
        <v>152</v>
      </c>
      <c r="F275" s="3" t="s">
        <v>8</v>
      </c>
      <c r="G275" s="3" t="s">
        <v>153</v>
      </c>
    </row>
    <row r="276" spans="1:7" x14ac:dyDescent="0.55000000000000004">
      <c r="A276" s="3">
        <v>27</v>
      </c>
      <c r="B276" s="3" t="s">
        <v>5</v>
      </c>
      <c r="C276" s="3">
        <v>239</v>
      </c>
      <c r="D276" s="3" t="s">
        <v>710</v>
      </c>
      <c r="E276" s="3" t="s">
        <v>711</v>
      </c>
      <c r="F276" s="3" t="s">
        <v>60</v>
      </c>
      <c r="G276" s="3" t="s">
        <v>712</v>
      </c>
    </row>
    <row r="277" spans="1:7" x14ac:dyDescent="0.55000000000000004">
      <c r="A277" s="3">
        <v>27</v>
      </c>
      <c r="B277" s="3" t="s">
        <v>5</v>
      </c>
      <c r="C277" s="3">
        <v>248</v>
      </c>
      <c r="D277" s="3" t="s">
        <v>713</v>
      </c>
      <c r="E277" s="3" t="s">
        <v>714</v>
      </c>
      <c r="F277" s="3" t="s">
        <v>15</v>
      </c>
      <c r="G277" s="3" t="s">
        <v>715</v>
      </c>
    </row>
    <row r="278" spans="1:7" x14ac:dyDescent="0.55000000000000004">
      <c r="A278" s="3">
        <v>27</v>
      </c>
      <c r="B278" s="3" t="s">
        <v>5</v>
      </c>
      <c r="C278" s="3">
        <v>265</v>
      </c>
      <c r="D278" s="3" t="s">
        <v>50</v>
      </c>
      <c r="E278" s="3" t="s">
        <v>51</v>
      </c>
      <c r="F278" s="3" t="s">
        <v>8</v>
      </c>
      <c r="G278" s="3" t="s">
        <v>52</v>
      </c>
    </row>
    <row r="279" spans="1:7" x14ac:dyDescent="0.55000000000000004">
      <c r="A279" s="3">
        <v>27</v>
      </c>
      <c r="B279" s="3" t="s">
        <v>5</v>
      </c>
      <c r="C279" s="3">
        <v>304</v>
      </c>
      <c r="D279" s="3" t="s">
        <v>836</v>
      </c>
      <c r="E279" s="3" t="s">
        <v>837</v>
      </c>
      <c r="F279" s="3" t="s">
        <v>8</v>
      </c>
      <c r="G279" s="3" t="s">
        <v>838</v>
      </c>
    </row>
    <row r="280" spans="1:7" x14ac:dyDescent="0.55000000000000004">
      <c r="A280" s="3">
        <v>27</v>
      </c>
      <c r="B280" s="3" t="s">
        <v>5</v>
      </c>
      <c r="C280" s="3">
        <v>1334</v>
      </c>
      <c r="D280" s="3" t="s">
        <v>1093</v>
      </c>
      <c r="E280" s="3" t="s">
        <v>1094</v>
      </c>
      <c r="F280" s="3" t="s">
        <v>753</v>
      </c>
      <c r="G280" s="3" t="s">
        <v>1095</v>
      </c>
    </row>
    <row r="281" spans="1:7" x14ac:dyDescent="0.55000000000000004">
      <c r="A281" s="3">
        <v>27</v>
      </c>
      <c r="B281" s="3" t="s">
        <v>5</v>
      </c>
      <c r="C281" s="3">
        <v>1335</v>
      </c>
      <c r="D281" s="3" t="s">
        <v>74</v>
      </c>
      <c r="E281" s="3" t="s">
        <v>75</v>
      </c>
      <c r="F281" s="3" t="s">
        <v>8</v>
      </c>
      <c r="G281" s="3" t="s">
        <v>76</v>
      </c>
    </row>
    <row r="282" spans="1:7" x14ac:dyDescent="0.55000000000000004">
      <c r="A282" s="3">
        <v>27</v>
      </c>
      <c r="B282" s="3" t="s">
        <v>5</v>
      </c>
      <c r="C282" s="3">
        <v>1339</v>
      </c>
      <c r="D282" s="3" t="s">
        <v>1096</v>
      </c>
      <c r="E282" s="3" t="s">
        <v>1097</v>
      </c>
      <c r="F282" s="3" t="s">
        <v>8</v>
      </c>
      <c r="G282" s="3" t="s">
        <v>1098</v>
      </c>
    </row>
    <row r="283" spans="1:7" x14ac:dyDescent="0.55000000000000004">
      <c r="A283" s="3">
        <v>27</v>
      </c>
      <c r="B283" s="3" t="s">
        <v>5</v>
      </c>
      <c r="C283" s="3">
        <v>1340</v>
      </c>
      <c r="D283" s="3" t="s">
        <v>1099</v>
      </c>
      <c r="E283" s="3" t="s">
        <v>1100</v>
      </c>
      <c r="F283" s="3" t="s">
        <v>372</v>
      </c>
      <c r="G283" s="3" t="s">
        <v>1101</v>
      </c>
    </row>
    <row r="284" spans="1:7" x14ac:dyDescent="0.55000000000000004">
      <c r="A284" s="3">
        <v>27</v>
      </c>
      <c r="B284" s="3" t="s">
        <v>5</v>
      </c>
      <c r="C284" s="3">
        <v>1665</v>
      </c>
      <c r="D284" s="3" t="s">
        <v>1014</v>
      </c>
      <c r="E284" s="3" t="s">
        <v>1015</v>
      </c>
      <c r="F284" s="3" t="s">
        <v>8</v>
      </c>
      <c r="G284" s="3" t="s">
        <v>1016</v>
      </c>
    </row>
    <row r="285" spans="1:7" x14ac:dyDescent="0.55000000000000004">
      <c r="A285" s="3">
        <v>27</v>
      </c>
      <c r="B285" s="3" t="s">
        <v>5</v>
      </c>
      <c r="C285" s="3">
        <v>1770</v>
      </c>
      <c r="D285" s="3" t="s">
        <v>1102</v>
      </c>
      <c r="E285" s="3" t="s">
        <v>1079</v>
      </c>
      <c r="F285" s="3" t="s">
        <v>8</v>
      </c>
      <c r="G285" s="3" t="s">
        <v>1103</v>
      </c>
    </row>
    <row r="286" spans="1:7" x14ac:dyDescent="0.55000000000000004">
      <c r="A286" s="3">
        <v>27</v>
      </c>
      <c r="B286" s="3" t="s">
        <v>5</v>
      </c>
      <c r="C286" s="3">
        <v>3204</v>
      </c>
      <c r="D286" s="3" t="s">
        <v>503</v>
      </c>
      <c r="E286" s="3" t="s">
        <v>504</v>
      </c>
      <c r="F286" s="3" t="s">
        <v>109</v>
      </c>
      <c r="G286" s="3" t="s">
        <v>505</v>
      </c>
    </row>
    <row r="287" spans="1:7" x14ac:dyDescent="0.55000000000000004">
      <c r="A287" s="3">
        <v>27</v>
      </c>
      <c r="B287" s="3" t="s">
        <v>5</v>
      </c>
      <c r="C287" s="3">
        <v>7397</v>
      </c>
      <c r="D287" s="3" t="s">
        <v>1104</v>
      </c>
      <c r="E287" s="3" t="s">
        <v>1105</v>
      </c>
      <c r="F287" s="3" t="s">
        <v>8</v>
      </c>
      <c r="G287" s="3" t="s">
        <v>1106</v>
      </c>
    </row>
    <row r="288" spans="1:7" x14ac:dyDescent="0.55000000000000004">
      <c r="A288" s="3">
        <v>28</v>
      </c>
      <c r="B288" s="3" t="s">
        <v>1</v>
      </c>
      <c r="C288" s="3">
        <v>28</v>
      </c>
      <c r="D288" s="3" t="s">
        <v>692</v>
      </c>
      <c r="E288" s="3" t="s">
        <v>693</v>
      </c>
      <c r="F288" s="3" t="s">
        <v>8</v>
      </c>
      <c r="G288" s="3" t="s">
        <v>694</v>
      </c>
    </row>
    <row r="289" spans="1:7" x14ac:dyDescent="0.55000000000000004">
      <c r="A289" s="3">
        <v>28</v>
      </c>
      <c r="B289" s="3" t="s">
        <v>5</v>
      </c>
      <c r="C289" s="3">
        <v>1886</v>
      </c>
      <c r="D289" s="3" t="s">
        <v>1119</v>
      </c>
      <c r="E289" s="3" t="s">
        <v>1120</v>
      </c>
      <c r="F289" s="3" t="s">
        <v>8</v>
      </c>
      <c r="G289" s="3" t="s">
        <v>1121</v>
      </c>
    </row>
    <row r="290" spans="1:7" x14ac:dyDescent="0.55000000000000004">
      <c r="A290" s="3">
        <v>28</v>
      </c>
      <c r="B290" s="3" t="s">
        <v>5</v>
      </c>
      <c r="C290" s="3">
        <v>1934</v>
      </c>
      <c r="D290" s="3" t="s">
        <v>1122</v>
      </c>
      <c r="E290" s="3" t="s">
        <v>1123</v>
      </c>
      <c r="F290" s="3" t="s">
        <v>8</v>
      </c>
      <c r="G290" s="3" t="s">
        <v>1124</v>
      </c>
    </row>
    <row r="291" spans="1:7" x14ac:dyDescent="0.55000000000000004">
      <c r="A291" s="3">
        <v>28</v>
      </c>
      <c r="B291" s="3" t="s">
        <v>5</v>
      </c>
      <c r="C291" s="3">
        <v>5168</v>
      </c>
      <c r="D291" s="3" t="s">
        <v>1125</v>
      </c>
      <c r="E291" s="3" t="s">
        <v>1126</v>
      </c>
      <c r="F291" s="3" t="s">
        <v>8</v>
      </c>
      <c r="G291" s="3" t="s">
        <v>1127</v>
      </c>
    </row>
    <row r="292" spans="1:7" x14ac:dyDescent="0.55000000000000004">
      <c r="A292" s="3">
        <v>28</v>
      </c>
      <c r="B292" s="3" t="s">
        <v>5</v>
      </c>
      <c r="C292" s="3">
        <v>5332</v>
      </c>
      <c r="D292" s="3" t="s">
        <v>650</v>
      </c>
      <c r="E292" s="3" t="s">
        <v>651</v>
      </c>
      <c r="F292" s="3" t="s">
        <v>483</v>
      </c>
      <c r="G292" s="3" t="s">
        <v>652</v>
      </c>
    </row>
    <row r="293" spans="1:7" x14ac:dyDescent="0.55000000000000004">
      <c r="A293" s="3">
        <v>29</v>
      </c>
      <c r="B293" s="3" t="s">
        <v>1</v>
      </c>
      <c r="C293" s="3">
        <v>29</v>
      </c>
      <c r="D293" s="3" t="s">
        <v>695</v>
      </c>
      <c r="E293" s="3" t="s">
        <v>696</v>
      </c>
      <c r="F293" s="3" t="s">
        <v>8</v>
      </c>
      <c r="G293" s="3" t="s">
        <v>697</v>
      </c>
    </row>
    <row r="294" spans="1:7" x14ac:dyDescent="0.55000000000000004">
      <c r="A294" s="3">
        <v>29</v>
      </c>
      <c r="B294" s="3" t="s">
        <v>5</v>
      </c>
      <c r="C294" s="3">
        <v>250</v>
      </c>
      <c r="D294" s="3" t="s">
        <v>1113</v>
      </c>
      <c r="E294" s="3" t="s">
        <v>1114</v>
      </c>
      <c r="F294" s="3" t="s">
        <v>3</v>
      </c>
      <c r="G294" s="3" t="s">
        <v>1115</v>
      </c>
    </row>
    <row r="295" spans="1:7" x14ac:dyDescent="0.55000000000000004">
      <c r="A295" s="3">
        <v>29</v>
      </c>
      <c r="B295" s="3" t="s">
        <v>5</v>
      </c>
      <c r="C295" s="3">
        <v>267</v>
      </c>
      <c r="D295" s="3" t="s">
        <v>524</v>
      </c>
      <c r="E295" s="3" t="s">
        <v>525</v>
      </c>
      <c r="F295" s="3" t="s">
        <v>109</v>
      </c>
      <c r="G295" s="3" t="s">
        <v>526</v>
      </c>
    </row>
    <row r="296" spans="1:7" x14ac:dyDescent="0.55000000000000004">
      <c r="A296" s="3">
        <v>29</v>
      </c>
      <c r="B296" s="3" t="s">
        <v>5</v>
      </c>
      <c r="C296" s="3">
        <v>344</v>
      </c>
      <c r="D296" s="3" t="s">
        <v>716</v>
      </c>
      <c r="E296" s="3" t="s">
        <v>717</v>
      </c>
      <c r="F296" s="3" t="s">
        <v>19</v>
      </c>
      <c r="G296" s="3" t="s">
        <v>718</v>
      </c>
    </row>
    <row r="297" spans="1:7" x14ac:dyDescent="0.55000000000000004">
      <c r="A297" s="3">
        <v>30</v>
      </c>
      <c r="B297" s="3" t="s">
        <v>1</v>
      </c>
      <c r="C297" s="3">
        <v>30</v>
      </c>
      <c r="D297" s="3" t="s">
        <v>43</v>
      </c>
      <c r="E297" s="3" t="s">
        <v>44</v>
      </c>
      <c r="F297" s="3" t="s">
        <v>19</v>
      </c>
      <c r="G297" s="3" t="s">
        <v>45</v>
      </c>
    </row>
    <row r="298" spans="1:7" x14ac:dyDescent="0.55000000000000004">
      <c r="A298" s="3">
        <v>30</v>
      </c>
      <c r="B298" s="3" t="s">
        <v>5</v>
      </c>
      <c r="C298" s="3">
        <v>1760</v>
      </c>
      <c r="D298" s="3" t="s">
        <v>1128</v>
      </c>
      <c r="E298" s="3" t="s">
        <v>1129</v>
      </c>
      <c r="F298" s="3" t="s">
        <v>19</v>
      </c>
      <c r="G298" s="3" t="s">
        <v>1130</v>
      </c>
    </row>
    <row r="299" spans="1:7" x14ac:dyDescent="0.55000000000000004">
      <c r="A299" s="3">
        <v>30</v>
      </c>
      <c r="B299" s="3" t="s">
        <v>5</v>
      </c>
      <c r="C299" s="3">
        <v>2076</v>
      </c>
      <c r="D299" s="3" t="s">
        <v>1131</v>
      </c>
      <c r="E299" s="3" t="s">
        <v>1132</v>
      </c>
      <c r="F299" s="3" t="s">
        <v>8</v>
      </c>
      <c r="G299" s="3" t="s">
        <v>1133</v>
      </c>
    </row>
    <row r="300" spans="1:7" x14ac:dyDescent="0.55000000000000004">
      <c r="A300" s="3">
        <v>30</v>
      </c>
      <c r="B300" s="3" t="s">
        <v>5</v>
      </c>
      <c r="C300" s="3">
        <v>2081</v>
      </c>
      <c r="D300" s="3" t="s">
        <v>647</v>
      </c>
      <c r="E300" s="3" t="s">
        <v>648</v>
      </c>
      <c r="F300" s="3" t="s">
        <v>483</v>
      </c>
      <c r="G300" s="3" t="s">
        <v>649</v>
      </c>
    </row>
    <row r="301" spans="1:7" x14ac:dyDescent="0.55000000000000004">
      <c r="A301" s="3">
        <v>30</v>
      </c>
      <c r="B301" s="3" t="s">
        <v>5</v>
      </c>
      <c r="C301" s="3">
        <v>8686</v>
      </c>
      <c r="D301" s="3" t="s">
        <v>1134</v>
      </c>
      <c r="E301" s="3" t="s">
        <v>1135</v>
      </c>
      <c r="F301" s="3" t="s">
        <v>19</v>
      </c>
      <c r="G301" s="3" t="s">
        <v>1136</v>
      </c>
    </row>
    <row r="302" spans="1:7" x14ac:dyDescent="0.55000000000000004">
      <c r="A302" s="3">
        <v>31</v>
      </c>
      <c r="B302" s="3" t="s">
        <v>1</v>
      </c>
      <c r="C302" s="3">
        <v>31</v>
      </c>
      <c r="D302" s="3" t="s">
        <v>341</v>
      </c>
      <c r="E302" s="3" t="s">
        <v>342</v>
      </c>
      <c r="F302" s="3" t="s">
        <v>19</v>
      </c>
      <c r="G302" s="3" t="s">
        <v>343</v>
      </c>
    </row>
    <row r="303" spans="1:7" x14ac:dyDescent="0.55000000000000004">
      <c r="A303" s="3">
        <v>31</v>
      </c>
      <c r="B303" s="3" t="s">
        <v>5</v>
      </c>
      <c r="C303" s="3">
        <v>134</v>
      </c>
      <c r="D303" s="3" t="s">
        <v>1146</v>
      </c>
      <c r="E303" s="3" t="s">
        <v>1147</v>
      </c>
      <c r="F303" s="3" t="s">
        <v>19</v>
      </c>
      <c r="G303" s="3" t="s">
        <v>1148</v>
      </c>
    </row>
    <row r="304" spans="1:7" x14ac:dyDescent="0.55000000000000004">
      <c r="A304" s="3">
        <v>31</v>
      </c>
      <c r="B304" s="3" t="s">
        <v>5</v>
      </c>
      <c r="C304" s="3">
        <v>1642</v>
      </c>
      <c r="D304" s="3" t="s">
        <v>1011</v>
      </c>
      <c r="E304" s="3" t="s">
        <v>1012</v>
      </c>
      <c r="F304" s="3" t="s">
        <v>19</v>
      </c>
      <c r="G304" s="3" t="s">
        <v>1013</v>
      </c>
    </row>
    <row r="305" spans="1:7" x14ac:dyDescent="0.55000000000000004">
      <c r="A305" s="3">
        <v>31</v>
      </c>
      <c r="B305" s="3" t="s">
        <v>5</v>
      </c>
      <c r="C305" s="3">
        <v>1865</v>
      </c>
      <c r="D305" s="3" t="s">
        <v>1149</v>
      </c>
      <c r="E305" s="3" t="s">
        <v>1150</v>
      </c>
      <c r="F305" s="3" t="s">
        <v>60</v>
      </c>
      <c r="G305" s="3" t="s">
        <v>1151</v>
      </c>
    </row>
    <row r="306" spans="1:7" x14ac:dyDescent="0.55000000000000004">
      <c r="A306" s="3">
        <v>31</v>
      </c>
      <c r="B306" s="3" t="s">
        <v>5</v>
      </c>
      <c r="C306" s="3">
        <v>1930</v>
      </c>
      <c r="D306" s="3" t="s">
        <v>1152</v>
      </c>
      <c r="E306" s="3" t="s">
        <v>1153</v>
      </c>
      <c r="F306" s="3" t="s">
        <v>19</v>
      </c>
      <c r="G306" s="3" t="s">
        <v>1154</v>
      </c>
    </row>
    <row r="307" spans="1:7" x14ac:dyDescent="0.55000000000000004">
      <c r="A307" s="3">
        <v>32</v>
      </c>
      <c r="B307" s="3" t="s">
        <v>1</v>
      </c>
      <c r="C307" s="3">
        <v>32</v>
      </c>
      <c r="D307" s="3" t="s">
        <v>1107</v>
      </c>
      <c r="E307" s="3" t="s">
        <v>1108</v>
      </c>
      <c r="F307" s="3" t="s">
        <v>19</v>
      </c>
      <c r="G307" s="3" t="s">
        <v>1109</v>
      </c>
    </row>
    <row r="308" spans="1:7" x14ac:dyDescent="0.55000000000000004">
      <c r="A308" s="3">
        <v>32</v>
      </c>
      <c r="B308" s="3" t="s">
        <v>5</v>
      </c>
      <c r="C308" s="3">
        <v>2077</v>
      </c>
      <c r="D308" s="3" t="s">
        <v>160</v>
      </c>
      <c r="E308" s="3" t="s">
        <v>161</v>
      </c>
      <c r="F308" s="3" t="s">
        <v>8</v>
      </c>
      <c r="G308" s="3" t="s">
        <v>162</v>
      </c>
    </row>
    <row r="309" spans="1:7" x14ac:dyDescent="0.55000000000000004">
      <c r="A309" s="3">
        <v>32</v>
      </c>
      <c r="B309" s="3" t="s">
        <v>5</v>
      </c>
      <c r="C309" s="3">
        <v>7302</v>
      </c>
      <c r="D309" s="3" t="s">
        <v>1155</v>
      </c>
      <c r="E309" s="3" t="s">
        <v>1156</v>
      </c>
      <c r="F309" s="3" t="s">
        <v>8</v>
      </c>
      <c r="G309" s="3" t="s">
        <v>1157</v>
      </c>
    </row>
    <row r="310" spans="1:7" x14ac:dyDescent="0.55000000000000004">
      <c r="A310" s="3">
        <v>33</v>
      </c>
      <c r="B310" s="3" t="s">
        <v>1</v>
      </c>
      <c r="C310" s="3">
        <v>33</v>
      </c>
      <c r="D310" s="3" t="s">
        <v>533</v>
      </c>
      <c r="E310" s="3" t="s">
        <v>534</v>
      </c>
      <c r="F310" s="3" t="s">
        <v>19</v>
      </c>
      <c r="G310" s="3" t="s">
        <v>535</v>
      </c>
    </row>
    <row r="311" spans="1:7" x14ac:dyDescent="0.55000000000000004">
      <c r="A311" s="3">
        <v>33</v>
      </c>
      <c r="B311" s="3" t="s">
        <v>5</v>
      </c>
      <c r="C311" s="3">
        <v>187</v>
      </c>
      <c r="D311" s="3" t="s">
        <v>755</v>
      </c>
      <c r="E311" s="3" t="s">
        <v>756</v>
      </c>
      <c r="F311" s="3" t="s">
        <v>19</v>
      </c>
      <c r="G311" s="3" t="s">
        <v>757</v>
      </c>
    </row>
    <row r="312" spans="1:7" x14ac:dyDescent="0.55000000000000004">
      <c r="A312" s="3">
        <v>33</v>
      </c>
      <c r="B312" s="3" t="s">
        <v>5</v>
      </c>
      <c r="C312" s="3">
        <v>298</v>
      </c>
      <c r="D312" s="3" t="s">
        <v>1140</v>
      </c>
      <c r="E312" s="3" t="s">
        <v>1141</v>
      </c>
      <c r="F312" s="3" t="s">
        <v>19</v>
      </c>
      <c r="G312" s="3" t="s">
        <v>1142</v>
      </c>
    </row>
    <row r="313" spans="1:7" x14ac:dyDescent="0.55000000000000004">
      <c r="A313" s="3">
        <v>33</v>
      </c>
      <c r="B313" s="3" t="s">
        <v>5</v>
      </c>
      <c r="C313" s="3">
        <v>317</v>
      </c>
      <c r="D313" s="3" t="s">
        <v>1158</v>
      </c>
      <c r="E313" s="3" t="s">
        <v>1159</v>
      </c>
      <c r="F313" s="3" t="s">
        <v>19</v>
      </c>
      <c r="G313" s="3" t="s">
        <v>1160</v>
      </c>
    </row>
    <row r="314" spans="1:7" x14ac:dyDescent="0.55000000000000004">
      <c r="A314" s="3">
        <v>33</v>
      </c>
      <c r="B314" s="3" t="s">
        <v>5</v>
      </c>
      <c r="C314" s="3">
        <v>342</v>
      </c>
      <c r="D314" s="3" t="s">
        <v>1161</v>
      </c>
      <c r="E314" s="3" t="s">
        <v>1162</v>
      </c>
      <c r="F314" s="3" t="s">
        <v>19</v>
      </c>
      <c r="G314" s="3" t="s">
        <v>1163</v>
      </c>
    </row>
    <row r="315" spans="1:7" x14ac:dyDescent="0.55000000000000004">
      <c r="A315" s="3">
        <v>33</v>
      </c>
      <c r="B315" s="3" t="s">
        <v>5</v>
      </c>
      <c r="C315" s="3">
        <v>1343</v>
      </c>
      <c r="D315" s="3" t="s">
        <v>57</v>
      </c>
      <c r="E315" s="3" t="s">
        <v>58</v>
      </c>
      <c r="F315" s="3" t="s">
        <v>19</v>
      </c>
      <c r="G315" s="3" t="s">
        <v>59</v>
      </c>
    </row>
    <row r="316" spans="1:7" x14ac:dyDescent="0.55000000000000004">
      <c r="A316" s="3">
        <v>33</v>
      </c>
      <c r="B316" s="3" t="s">
        <v>5</v>
      </c>
      <c r="C316" s="3">
        <v>1466</v>
      </c>
      <c r="D316" s="3" t="s">
        <v>1164</v>
      </c>
      <c r="E316" s="3" t="s">
        <v>1165</v>
      </c>
      <c r="F316" s="3" t="s">
        <v>19</v>
      </c>
      <c r="G316" s="3" t="s">
        <v>1166</v>
      </c>
    </row>
    <row r="317" spans="1:7" x14ac:dyDescent="0.55000000000000004">
      <c r="A317" s="3">
        <v>33</v>
      </c>
      <c r="B317" s="3" t="s">
        <v>5</v>
      </c>
      <c r="C317" s="3">
        <v>1541</v>
      </c>
      <c r="D317" s="3" t="s">
        <v>1167</v>
      </c>
      <c r="E317" s="3" t="s">
        <v>1168</v>
      </c>
      <c r="F317" s="3" t="s">
        <v>19</v>
      </c>
      <c r="G317" s="3" t="s">
        <v>1169</v>
      </c>
    </row>
    <row r="318" spans="1:7" x14ac:dyDescent="0.55000000000000004">
      <c r="A318" s="3">
        <v>33</v>
      </c>
      <c r="B318" s="3" t="s">
        <v>5</v>
      </c>
      <c r="C318" s="3">
        <v>1870</v>
      </c>
      <c r="D318" s="3" t="s">
        <v>1170</v>
      </c>
      <c r="E318" s="3" t="s">
        <v>1171</v>
      </c>
      <c r="F318" s="3" t="s">
        <v>19</v>
      </c>
      <c r="G318" s="3" t="s">
        <v>1172</v>
      </c>
    </row>
    <row r="319" spans="1:7" x14ac:dyDescent="0.55000000000000004">
      <c r="A319" s="3">
        <v>33</v>
      </c>
      <c r="B319" s="3" t="s">
        <v>5</v>
      </c>
      <c r="C319" s="3">
        <v>1895</v>
      </c>
      <c r="D319" s="3" t="s">
        <v>1173</v>
      </c>
      <c r="E319" s="3" t="s">
        <v>1174</v>
      </c>
      <c r="F319" s="3" t="s">
        <v>19</v>
      </c>
      <c r="G319" s="3" t="s">
        <v>1175</v>
      </c>
    </row>
    <row r="320" spans="1:7" x14ac:dyDescent="0.55000000000000004">
      <c r="A320" s="3">
        <v>33</v>
      </c>
      <c r="B320" s="3" t="s">
        <v>5</v>
      </c>
      <c r="C320" s="3">
        <v>1907</v>
      </c>
      <c r="D320" s="3" t="s">
        <v>1176</v>
      </c>
      <c r="E320" s="3" t="s">
        <v>1177</v>
      </c>
      <c r="F320" s="3" t="s">
        <v>19</v>
      </c>
      <c r="G320" s="3" t="s">
        <v>1178</v>
      </c>
    </row>
    <row r="321" spans="1:7" x14ac:dyDescent="0.55000000000000004">
      <c r="A321" s="3">
        <v>33</v>
      </c>
      <c r="B321" s="3" t="s">
        <v>5</v>
      </c>
      <c r="C321" s="3">
        <v>1974</v>
      </c>
      <c r="D321" s="3" t="s">
        <v>883</v>
      </c>
      <c r="E321" s="3" t="s">
        <v>884</v>
      </c>
      <c r="F321" s="3" t="s">
        <v>19</v>
      </c>
      <c r="G321" s="3" t="s">
        <v>885</v>
      </c>
    </row>
    <row r="322" spans="1:7" x14ac:dyDescent="0.55000000000000004">
      <c r="A322" s="3">
        <v>33</v>
      </c>
      <c r="B322" s="3" t="s">
        <v>5</v>
      </c>
      <c r="C322" s="3">
        <v>1990</v>
      </c>
      <c r="D322" s="3" t="s">
        <v>1179</v>
      </c>
      <c r="E322" s="3" t="s">
        <v>1180</v>
      </c>
      <c r="F322" s="3" t="s">
        <v>19</v>
      </c>
      <c r="G322" s="3" t="s">
        <v>1181</v>
      </c>
    </row>
    <row r="323" spans="1:7" x14ac:dyDescent="0.55000000000000004">
      <c r="A323" s="3">
        <v>33</v>
      </c>
      <c r="B323" s="3" t="s">
        <v>5</v>
      </c>
      <c r="C323" s="3">
        <v>7096</v>
      </c>
      <c r="D323" s="3" t="s">
        <v>1143</v>
      </c>
      <c r="E323" s="3" t="s">
        <v>1144</v>
      </c>
      <c r="F323" s="3" t="s">
        <v>19</v>
      </c>
      <c r="G323" s="3" t="s">
        <v>1145</v>
      </c>
    </row>
    <row r="324" spans="1:7" x14ac:dyDescent="0.55000000000000004">
      <c r="A324" s="3">
        <v>33</v>
      </c>
      <c r="B324" s="3" t="s">
        <v>5</v>
      </c>
      <c r="C324" s="3">
        <v>8934</v>
      </c>
      <c r="D324" s="3" t="s">
        <v>1182</v>
      </c>
      <c r="E324" s="3" t="s">
        <v>1129</v>
      </c>
      <c r="F324" s="3" t="s">
        <v>19</v>
      </c>
      <c r="G324" s="3" t="s">
        <v>1130</v>
      </c>
    </row>
    <row r="325" spans="1:7" x14ac:dyDescent="0.55000000000000004">
      <c r="A325" s="3">
        <v>34</v>
      </c>
      <c r="B325" s="3" t="s">
        <v>1</v>
      </c>
      <c r="C325" s="3">
        <v>34</v>
      </c>
      <c r="D325" s="3" t="s">
        <v>127</v>
      </c>
      <c r="E325" s="3" t="s">
        <v>128</v>
      </c>
      <c r="F325" s="3" t="s">
        <v>15</v>
      </c>
      <c r="G325" s="3" t="s">
        <v>129</v>
      </c>
    </row>
    <row r="326" spans="1:7" x14ac:dyDescent="0.55000000000000004">
      <c r="A326" s="3">
        <v>34</v>
      </c>
      <c r="B326" s="3" t="s">
        <v>5</v>
      </c>
      <c r="C326" s="3">
        <v>145</v>
      </c>
      <c r="D326" s="3" t="s">
        <v>1186</v>
      </c>
      <c r="E326" s="3" t="s">
        <v>1187</v>
      </c>
      <c r="F326" s="3" t="s">
        <v>15</v>
      </c>
      <c r="G326" s="3" t="s">
        <v>1188</v>
      </c>
    </row>
    <row r="327" spans="1:7" x14ac:dyDescent="0.55000000000000004">
      <c r="A327" s="3">
        <v>34</v>
      </c>
      <c r="B327" s="3" t="s">
        <v>5</v>
      </c>
      <c r="C327" s="3">
        <v>169</v>
      </c>
      <c r="D327" s="3" t="s">
        <v>1189</v>
      </c>
      <c r="E327" s="3" t="s">
        <v>1190</v>
      </c>
      <c r="F327" s="3" t="s">
        <v>15</v>
      </c>
      <c r="G327" s="3" t="s">
        <v>1191</v>
      </c>
    </row>
    <row r="328" spans="1:7" x14ac:dyDescent="0.55000000000000004">
      <c r="A328" s="3">
        <v>34</v>
      </c>
      <c r="B328" s="3" t="s">
        <v>5</v>
      </c>
      <c r="C328" s="3">
        <v>338</v>
      </c>
      <c r="D328" s="3" t="s">
        <v>1192</v>
      </c>
      <c r="E328" s="3" t="s">
        <v>1193</v>
      </c>
      <c r="F328" s="3" t="s">
        <v>15</v>
      </c>
      <c r="G328" s="3" t="s">
        <v>1194</v>
      </c>
    </row>
    <row r="329" spans="1:7" x14ac:dyDescent="0.55000000000000004">
      <c r="A329" s="3">
        <v>34</v>
      </c>
      <c r="B329" s="3" t="s">
        <v>5</v>
      </c>
      <c r="C329" s="3">
        <v>368</v>
      </c>
      <c r="D329" s="3" t="s">
        <v>1195</v>
      </c>
      <c r="E329" s="3" t="s">
        <v>1196</v>
      </c>
      <c r="F329" s="3" t="s">
        <v>15</v>
      </c>
      <c r="G329" s="3" t="s">
        <v>1197</v>
      </c>
    </row>
    <row r="330" spans="1:7" x14ac:dyDescent="0.55000000000000004">
      <c r="A330" s="3">
        <v>34</v>
      </c>
      <c r="B330" s="3" t="s">
        <v>5</v>
      </c>
      <c r="C330" s="3">
        <v>1559</v>
      </c>
      <c r="D330" s="3" t="s">
        <v>1198</v>
      </c>
      <c r="E330" s="3" t="s">
        <v>1199</v>
      </c>
      <c r="F330" s="3" t="s">
        <v>15</v>
      </c>
      <c r="G330" s="3" t="s">
        <v>1200</v>
      </c>
    </row>
    <row r="331" spans="1:7" x14ac:dyDescent="0.55000000000000004">
      <c r="A331" s="3">
        <v>34</v>
      </c>
      <c r="B331" s="3" t="s">
        <v>5</v>
      </c>
      <c r="C331" s="3">
        <v>7125</v>
      </c>
      <c r="D331" s="3" t="s">
        <v>1201</v>
      </c>
      <c r="E331" s="3" t="s">
        <v>1202</v>
      </c>
      <c r="F331" s="3" t="s">
        <v>15</v>
      </c>
      <c r="G331" s="3" t="s">
        <v>1203</v>
      </c>
    </row>
    <row r="332" spans="1:7" x14ac:dyDescent="0.55000000000000004">
      <c r="A332" s="3">
        <v>35</v>
      </c>
      <c r="B332" s="3" t="s">
        <v>1</v>
      </c>
      <c r="C332" s="3">
        <v>35</v>
      </c>
      <c r="D332" s="3" t="s">
        <v>1213</v>
      </c>
      <c r="E332" s="3" t="s">
        <v>1214</v>
      </c>
      <c r="F332" s="3" t="s">
        <v>1215</v>
      </c>
      <c r="G332" s="3" t="s">
        <v>1216</v>
      </c>
    </row>
    <row r="333" spans="1:7" x14ac:dyDescent="0.55000000000000004">
      <c r="A333" s="3">
        <v>35</v>
      </c>
      <c r="B333" s="3" t="s">
        <v>5</v>
      </c>
      <c r="C333" s="3">
        <v>101</v>
      </c>
      <c r="D333" s="3" t="s">
        <v>1217</v>
      </c>
      <c r="E333" s="3" t="s">
        <v>1218</v>
      </c>
      <c r="F333" s="3" t="s">
        <v>372</v>
      </c>
      <c r="G333" s="3" t="s">
        <v>1219</v>
      </c>
    </row>
    <row r="334" spans="1:7" x14ac:dyDescent="0.55000000000000004">
      <c r="A334" s="3">
        <v>35</v>
      </c>
      <c r="B334" s="3" t="s">
        <v>5</v>
      </c>
      <c r="C334" s="3">
        <v>158</v>
      </c>
      <c r="D334" s="3" t="s">
        <v>1220</v>
      </c>
      <c r="E334" s="3" t="s">
        <v>1221</v>
      </c>
      <c r="F334" s="3" t="s">
        <v>1222</v>
      </c>
      <c r="G334" s="3" t="s">
        <v>1223</v>
      </c>
    </row>
    <row r="335" spans="1:7" x14ac:dyDescent="0.55000000000000004">
      <c r="A335" s="3">
        <v>35</v>
      </c>
      <c r="B335" s="3" t="s">
        <v>5</v>
      </c>
      <c r="C335" s="3">
        <v>164</v>
      </c>
      <c r="D335" s="3" t="s">
        <v>1224</v>
      </c>
      <c r="E335" s="3" t="s">
        <v>1225</v>
      </c>
      <c r="F335" s="3" t="s">
        <v>1215</v>
      </c>
      <c r="G335" s="3" t="s">
        <v>1226</v>
      </c>
    </row>
    <row r="336" spans="1:7" x14ac:dyDescent="0.55000000000000004">
      <c r="A336" s="3">
        <v>35</v>
      </c>
      <c r="B336" s="3" t="s">
        <v>5</v>
      </c>
      <c r="C336" s="3">
        <v>165</v>
      </c>
      <c r="D336" s="3" t="s">
        <v>1227</v>
      </c>
      <c r="E336" s="3" t="s">
        <v>1228</v>
      </c>
      <c r="F336" s="3" t="s">
        <v>554</v>
      </c>
      <c r="G336" s="3" t="s">
        <v>1229</v>
      </c>
    </row>
    <row r="337" spans="1:7" x14ac:dyDescent="0.55000000000000004">
      <c r="A337" s="3">
        <v>35</v>
      </c>
      <c r="B337" s="3" t="s">
        <v>5</v>
      </c>
      <c r="C337" s="3">
        <v>185</v>
      </c>
      <c r="D337" s="3" t="s">
        <v>1230</v>
      </c>
      <c r="E337" s="3" t="s">
        <v>1231</v>
      </c>
      <c r="F337" s="3" t="s">
        <v>347</v>
      </c>
      <c r="G337" s="3" t="s">
        <v>1232</v>
      </c>
    </row>
    <row r="338" spans="1:7" x14ac:dyDescent="0.55000000000000004">
      <c r="A338" s="3">
        <v>35</v>
      </c>
      <c r="B338" s="3" t="s">
        <v>5</v>
      </c>
      <c r="C338" s="3">
        <v>195</v>
      </c>
      <c r="D338" s="3" t="s">
        <v>1233</v>
      </c>
      <c r="E338" s="3" t="s">
        <v>1234</v>
      </c>
      <c r="F338" s="3" t="s">
        <v>1215</v>
      </c>
      <c r="G338" s="3" t="s">
        <v>1235</v>
      </c>
    </row>
    <row r="339" spans="1:7" x14ac:dyDescent="0.55000000000000004">
      <c r="A339" s="3">
        <v>35</v>
      </c>
      <c r="B339" s="3" t="s">
        <v>5</v>
      </c>
      <c r="C339" s="3">
        <v>326</v>
      </c>
      <c r="D339" s="3" t="s">
        <v>1236</v>
      </c>
      <c r="E339" s="3" t="s">
        <v>1237</v>
      </c>
      <c r="F339" s="3" t="s">
        <v>1215</v>
      </c>
      <c r="G339" s="3" t="s">
        <v>1238</v>
      </c>
    </row>
    <row r="340" spans="1:7" x14ac:dyDescent="0.55000000000000004">
      <c r="A340" s="3">
        <v>35</v>
      </c>
      <c r="B340" s="3" t="s">
        <v>5</v>
      </c>
      <c r="C340" s="3">
        <v>336</v>
      </c>
      <c r="D340" s="3" t="s">
        <v>1239</v>
      </c>
      <c r="E340" s="3" t="s">
        <v>1240</v>
      </c>
      <c r="F340" s="3" t="s">
        <v>1215</v>
      </c>
      <c r="G340" s="3" t="s">
        <v>1241</v>
      </c>
    </row>
    <row r="341" spans="1:7" x14ac:dyDescent="0.55000000000000004">
      <c r="A341" s="3">
        <v>35</v>
      </c>
      <c r="B341" s="3" t="s">
        <v>5</v>
      </c>
      <c r="C341" s="3">
        <v>1348</v>
      </c>
      <c r="D341" s="3" t="s">
        <v>1242</v>
      </c>
      <c r="E341" s="3" t="s">
        <v>1243</v>
      </c>
      <c r="F341" s="3" t="s">
        <v>1215</v>
      </c>
      <c r="G341" s="3" t="s">
        <v>1244</v>
      </c>
    </row>
    <row r="342" spans="1:7" x14ac:dyDescent="0.55000000000000004">
      <c r="A342" s="3">
        <v>35</v>
      </c>
      <c r="B342" s="3" t="s">
        <v>5</v>
      </c>
      <c r="C342" s="3">
        <v>1556</v>
      </c>
      <c r="D342" s="3" t="s">
        <v>1245</v>
      </c>
      <c r="E342" s="3" t="s">
        <v>1246</v>
      </c>
      <c r="F342" s="3" t="s">
        <v>1215</v>
      </c>
      <c r="G342" s="3" t="s">
        <v>1247</v>
      </c>
    </row>
    <row r="343" spans="1:7" x14ac:dyDescent="0.55000000000000004">
      <c r="A343" s="3">
        <v>35</v>
      </c>
      <c r="B343" s="3" t="s">
        <v>5</v>
      </c>
      <c r="C343" s="3">
        <v>1701</v>
      </c>
      <c r="D343" s="3" t="s">
        <v>1248</v>
      </c>
      <c r="E343" s="3" t="s">
        <v>1249</v>
      </c>
      <c r="F343" s="3" t="s">
        <v>1215</v>
      </c>
      <c r="G343" s="3" t="s">
        <v>1250</v>
      </c>
    </row>
    <row r="344" spans="1:7" x14ac:dyDescent="0.55000000000000004">
      <c r="A344" s="3">
        <v>35</v>
      </c>
      <c r="B344" s="3" t="s">
        <v>5</v>
      </c>
      <c r="C344" s="3">
        <v>1922</v>
      </c>
      <c r="D344" s="3" t="s">
        <v>1251</v>
      </c>
      <c r="E344" s="3" t="s">
        <v>1252</v>
      </c>
      <c r="F344" s="3" t="s">
        <v>1215</v>
      </c>
      <c r="G344" s="3" t="s">
        <v>1253</v>
      </c>
    </row>
    <row r="345" spans="1:7" x14ac:dyDescent="0.55000000000000004">
      <c r="A345" s="3">
        <v>35</v>
      </c>
      <c r="B345" s="3" t="s">
        <v>5</v>
      </c>
      <c r="C345" s="3">
        <v>2071</v>
      </c>
      <c r="D345" s="3" t="s">
        <v>1254</v>
      </c>
      <c r="E345" s="3" t="s">
        <v>1255</v>
      </c>
      <c r="F345" s="3" t="s">
        <v>1215</v>
      </c>
      <c r="G345" s="3" t="s">
        <v>1256</v>
      </c>
    </row>
    <row r="346" spans="1:7" x14ac:dyDescent="0.55000000000000004">
      <c r="A346" s="3">
        <v>35</v>
      </c>
      <c r="B346" s="3" t="s">
        <v>5</v>
      </c>
      <c r="C346" s="3">
        <v>2177</v>
      </c>
      <c r="D346" s="3" t="s">
        <v>344</v>
      </c>
      <c r="E346" s="3" t="s">
        <v>345</v>
      </c>
      <c r="F346" s="3" t="s">
        <v>317</v>
      </c>
      <c r="G346" s="3" t="s">
        <v>346</v>
      </c>
    </row>
    <row r="347" spans="1:7" x14ac:dyDescent="0.55000000000000004">
      <c r="A347" s="3">
        <v>35</v>
      </c>
      <c r="B347" s="3" t="s">
        <v>5</v>
      </c>
      <c r="C347" s="3">
        <v>2201</v>
      </c>
      <c r="D347" s="3" t="s">
        <v>1257</v>
      </c>
      <c r="E347" s="3" t="s">
        <v>1258</v>
      </c>
      <c r="F347" s="3" t="s">
        <v>1215</v>
      </c>
      <c r="G347" s="3" t="s">
        <v>1259</v>
      </c>
    </row>
    <row r="348" spans="1:7" x14ac:dyDescent="0.55000000000000004">
      <c r="A348" s="3">
        <v>35</v>
      </c>
      <c r="B348" s="3" t="s">
        <v>5</v>
      </c>
      <c r="C348" s="3">
        <v>9415</v>
      </c>
      <c r="D348" s="3" t="s">
        <v>1260</v>
      </c>
      <c r="E348" s="3" t="s">
        <v>1261</v>
      </c>
      <c r="F348" s="3" t="s">
        <v>1215</v>
      </c>
      <c r="G348" s="3" t="s">
        <v>1262</v>
      </c>
    </row>
    <row r="349" spans="1:7" x14ac:dyDescent="0.55000000000000004">
      <c r="A349" s="3">
        <v>36</v>
      </c>
      <c r="B349" s="3" t="s">
        <v>1</v>
      </c>
      <c r="C349" s="3">
        <v>36</v>
      </c>
      <c r="D349" s="3" t="s">
        <v>410</v>
      </c>
      <c r="E349" s="3" t="s">
        <v>411</v>
      </c>
      <c r="F349" s="3" t="s">
        <v>412</v>
      </c>
      <c r="G349" s="3" t="s">
        <v>413</v>
      </c>
    </row>
    <row r="350" spans="1:7" x14ac:dyDescent="0.55000000000000004">
      <c r="A350" s="3">
        <v>36</v>
      </c>
      <c r="B350" s="3" t="s">
        <v>5</v>
      </c>
      <c r="C350" s="3">
        <v>186</v>
      </c>
      <c r="D350" s="3" t="s">
        <v>1263</v>
      </c>
      <c r="E350" s="3" t="s">
        <v>1264</v>
      </c>
      <c r="F350" s="3" t="s">
        <v>412</v>
      </c>
      <c r="G350" s="3" t="s">
        <v>1265</v>
      </c>
    </row>
    <row r="351" spans="1:7" x14ac:dyDescent="0.55000000000000004">
      <c r="A351" s="3">
        <v>36</v>
      </c>
      <c r="B351" s="3" t="s">
        <v>5</v>
      </c>
      <c r="C351" s="3">
        <v>1598</v>
      </c>
      <c r="D351" s="3" t="s">
        <v>593</v>
      </c>
      <c r="E351" s="3" t="s">
        <v>594</v>
      </c>
      <c r="F351" s="3" t="s">
        <v>60</v>
      </c>
      <c r="G351" s="3" t="s">
        <v>595</v>
      </c>
    </row>
    <row r="352" spans="1:7" x14ac:dyDescent="0.55000000000000004">
      <c r="A352" s="3">
        <v>36</v>
      </c>
      <c r="B352" s="3" t="s">
        <v>5</v>
      </c>
      <c r="C352" s="3">
        <v>1838</v>
      </c>
      <c r="D352" s="3" t="s">
        <v>1266</v>
      </c>
      <c r="E352" s="3" t="s">
        <v>1267</v>
      </c>
      <c r="F352" s="3" t="s">
        <v>412</v>
      </c>
      <c r="G352" s="3" t="s">
        <v>1268</v>
      </c>
    </row>
    <row r="353" spans="1:7" x14ac:dyDescent="0.55000000000000004">
      <c r="A353" s="3">
        <v>36</v>
      </c>
      <c r="B353" s="3" t="s">
        <v>5</v>
      </c>
      <c r="C353" s="3">
        <v>1972</v>
      </c>
      <c r="D353" s="3" t="s">
        <v>157</v>
      </c>
      <c r="E353" s="3" t="s">
        <v>158</v>
      </c>
      <c r="F353" s="3" t="s">
        <v>15</v>
      </c>
      <c r="G353" s="3" t="s">
        <v>159</v>
      </c>
    </row>
    <row r="354" spans="1:7" x14ac:dyDescent="0.55000000000000004">
      <c r="A354" s="3">
        <v>36</v>
      </c>
      <c r="B354" s="3" t="s">
        <v>5</v>
      </c>
      <c r="C354" s="3">
        <v>5460</v>
      </c>
      <c r="D354" s="3" t="s">
        <v>1020</v>
      </c>
      <c r="E354" s="3" t="s">
        <v>1021</v>
      </c>
      <c r="F354" s="3" t="s">
        <v>412</v>
      </c>
      <c r="G354" s="3" t="s">
        <v>1022</v>
      </c>
    </row>
    <row r="355" spans="1:7" x14ac:dyDescent="0.55000000000000004">
      <c r="A355" s="3">
        <v>36</v>
      </c>
      <c r="B355" s="3" t="s">
        <v>5</v>
      </c>
      <c r="C355" s="3">
        <v>7353</v>
      </c>
      <c r="D355" s="3" t="s">
        <v>1269</v>
      </c>
      <c r="E355" s="3" t="s">
        <v>1270</v>
      </c>
      <c r="F355" s="3" t="s">
        <v>412</v>
      </c>
      <c r="G355" s="3" t="s">
        <v>1271</v>
      </c>
    </row>
    <row r="356" spans="1:7" x14ac:dyDescent="0.55000000000000004">
      <c r="A356" s="3">
        <v>37</v>
      </c>
      <c r="B356" s="3" t="s">
        <v>1</v>
      </c>
      <c r="C356" s="3">
        <v>37</v>
      </c>
      <c r="D356" s="3" t="s">
        <v>1137</v>
      </c>
      <c r="E356" s="3" t="s">
        <v>1138</v>
      </c>
      <c r="F356" s="3" t="s">
        <v>554</v>
      </c>
      <c r="G356" s="3" t="s">
        <v>1139</v>
      </c>
    </row>
    <row r="357" spans="1:7" x14ac:dyDescent="0.55000000000000004">
      <c r="A357" s="3">
        <v>37</v>
      </c>
      <c r="B357" s="3" t="s">
        <v>5</v>
      </c>
      <c r="C357" s="3">
        <v>129</v>
      </c>
      <c r="D357" s="3" t="s">
        <v>1275</v>
      </c>
      <c r="E357" s="3" t="s">
        <v>1276</v>
      </c>
      <c r="F357" s="3" t="s">
        <v>554</v>
      </c>
      <c r="G357" s="3" t="s">
        <v>1277</v>
      </c>
    </row>
    <row r="358" spans="1:7" x14ac:dyDescent="0.55000000000000004">
      <c r="A358" s="3">
        <v>37</v>
      </c>
      <c r="B358" s="3" t="s">
        <v>5</v>
      </c>
      <c r="C358" s="3">
        <v>148</v>
      </c>
      <c r="D358" s="3" t="s">
        <v>1278</v>
      </c>
      <c r="E358" s="3" t="s">
        <v>1279</v>
      </c>
      <c r="F358" s="3" t="s">
        <v>554</v>
      </c>
      <c r="G358" s="3" t="s">
        <v>1280</v>
      </c>
    </row>
    <row r="359" spans="1:7" x14ac:dyDescent="0.55000000000000004">
      <c r="A359" s="3">
        <v>37</v>
      </c>
      <c r="B359" s="3" t="s">
        <v>5</v>
      </c>
      <c r="C359" s="3">
        <v>252</v>
      </c>
      <c r="D359" s="3" t="s">
        <v>1281</v>
      </c>
      <c r="E359" s="3" t="s">
        <v>1282</v>
      </c>
      <c r="F359" s="3" t="s">
        <v>554</v>
      </c>
      <c r="G359" s="3" t="s">
        <v>1283</v>
      </c>
    </row>
    <row r="360" spans="1:7" x14ac:dyDescent="0.55000000000000004">
      <c r="A360" s="3">
        <v>37</v>
      </c>
      <c r="B360" s="3" t="s">
        <v>5</v>
      </c>
      <c r="C360" s="3">
        <v>1313</v>
      </c>
      <c r="D360" s="3" t="s">
        <v>1284</v>
      </c>
      <c r="E360" s="3" t="s">
        <v>1285</v>
      </c>
      <c r="F360" s="3" t="s">
        <v>554</v>
      </c>
      <c r="G360" s="3" t="s">
        <v>1286</v>
      </c>
    </row>
    <row r="361" spans="1:7" x14ac:dyDescent="0.55000000000000004">
      <c r="A361" s="3">
        <v>37</v>
      </c>
      <c r="B361" s="3" t="s">
        <v>5</v>
      </c>
      <c r="C361" s="3">
        <v>1602</v>
      </c>
      <c r="D361" s="3" t="s">
        <v>1287</v>
      </c>
      <c r="E361" s="3" t="s">
        <v>1288</v>
      </c>
      <c r="F361" s="3" t="s">
        <v>554</v>
      </c>
      <c r="G361" s="3" t="s">
        <v>1289</v>
      </c>
    </row>
    <row r="362" spans="1:7" x14ac:dyDescent="0.55000000000000004">
      <c r="A362" s="3">
        <v>37</v>
      </c>
      <c r="B362" s="3" t="s">
        <v>5</v>
      </c>
      <c r="C362" s="3">
        <v>1671</v>
      </c>
      <c r="D362" s="3" t="s">
        <v>1290</v>
      </c>
      <c r="E362" s="3" t="s">
        <v>1291</v>
      </c>
      <c r="F362" s="3" t="s">
        <v>554</v>
      </c>
      <c r="G362" s="3" t="s">
        <v>1292</v>
      </c>
    </row>
    <row r="363" spans="1:7" x14ac:dyDescent="0.55000000000000004">
      <c r="A363" s="3">
        <v>37</v>
      </c>
      <c r="B363" s="3" t="s">
        <v>5</v>
      </c>
      <c r="C363" s="3">
        <v>1672</v>
      </c>
      <c r="D363" s="3" t="s">
        <v>1293</v>
      </c>
      <c r="E363" s="3" t="s">
        <v>1294</v>
      </c>
      <c r="F363" s="3" t="s">
        <v>554</v>
      </c>
      <c r="G363" s="3" t="s">
        <v>1295</v>
      </c>
    </row>
    <row r="364" spans="1:7" x14ac:dyDescent="0.55000000000000004">
      <c r="A364" s="3">
        <v>37</v>
      </c>
      <c r="B364" s="3" t="s">
        <v>5</v>
      </c>
      <c r="C364" s="3">
        <v>1673</v>
      </c>
      <c r="D364" s="3" t="s">
        <v>1296</v>
      </c>
      <c r="E364" s="3" t="s">
        <v>1297</v>
      </c>
      <c r="F364" s="3" t="s">
        <v>554</v>
      </c>
      <c r="G364" s="3" t="s">
        <v>1298</v>
      </c>
    </row>
    <row r="365" spans="1:7" x14ac:dyDescent="0.55000000000000004">
      <c r="A365" s="3">
        <v>37</v>
      </c>
      <c r="B365" s="3" t="s">
        <v>5</v>
      </c>
      <c r="C365" s="3">
        <v>1751</v>
      </c>
      <c r="D365" s="3" t="s">
        <v>1299</v>
      </c>
      <c r="E365" s="3" t="s">
        <v>1300</v>
      </c>
      <c r="F365" s="3" t="s">
        <v>554</v>
      </c>
      <c r="G365" s="3" t="s">
        <v>1301</v>
      </c>
    </row>
    <row r="366" spans="1:7" x14ac:dyDescent="0.55000000000000004">
      <c r="A366" s="3">
        <v>37</v>
      </c>
      <c r="B366" s="3" t="s">
        <v>5</v>
      </c>
      <c r="C366" s="3">
        <v>1918</v>
      </c>
      <c r="D366" s="3" t="s">
        <v>1302</v>
      </c>
      <c r="E366" s="3" t="s">
        <v>1303</v>
      </c>
      <c r="F366" s="3" t="s">
        <v>554</v>
      </c>
      <c r="G366" s="3" t="s">
        <v>1304</v>
      </c>
    </row>
    <row r="367" spans="1:7" x14ac:dyDescent="0.55000000000000004">
      <c r="A367" s="3">
        <v>37</v>
      </c>
      <c r="B367" s="3" t="s">
        <v>5</v>
      </c>
      <c r="C367" s="3">
        <v>2043</v>
      </c>
      <c r="D367" s="3" t="s">
        <v>1305</v>
      </c>
      <c r="E367" s="3" t="s">
        <v>1306</v>
      </c>
      <c r="F367" s="3" t="s">
        <v>554</v>
      </c>
      <c r="G367" s="3" t="s">
        <v>1307</v>
      </c>
    </row>
    <row r="368" spans="1:7" x14ac:dyDescent="0.55000000000000004">
      <c r="A368" s="3">
        <v>37</v>
      </c>
      <c r="B368" s="3" t="s">
        <v>5</v>
      </c>
      <c r="C368" s="3">
        <v>2163</v>
      </c>
      <c r="D368" s="3" t="s">
        <v>1308</v>
      </c>
      <c r="E368" s="3" t="s">
        <v>1309</v>
      </c>
      <c r="F368" s="3" t="s">
        <v>554</v>
      </c>
      <c r="G368" s="3" t="s">
        <v>1310</v>
      </c>
    </row>
    <row r="369" spans="1:7" x14ac:dyDescent="0.55000000000000004">
      <c r="A369" s="3">
        <v>37</v>
      </c>
      <c r="B369" s="3" t="s">
        <v>5</v>
      </c>
      <c r="C369" s="3">
        <v>2185</v>
      </c>
      <c r="D369" s="3" t="s">
        <v>1311</v>
      </c>
      <c r="E369" s="3" t="s">
        <v>1312</v>
      </c>
      <c r="F369" s="3" t="s">
        <v>554</v>
      </c>
      <c r="G369" s="3" t="s">
        <v>1313</v>
      </c>
    </row>
    <row r="370" spans="1:7" x14ac:dyDescent="0.55000000000000004">
      <c r="A370" s="3">
        <v>37</v>
      </c>
      <c r="B370" s="3" t="s">
        <v>5</v>
      </c>
      <c r="C370" s="3">
        <v>6505</v>
      </c>
      <c r="D370" s="3" t="s">
        <v>1314</v>
      </c>
      <c r="E370" s="3" t="s">
        <v>1315</v>
      </c>
      <c r="F370" s="3" t="s">
        <v>554</v>
      </c>
      <c r="G370" s="3" t="s">
        <v>1316</v>
      </c>
    </row>
    <row r="371" spans="1:7" x14ac:dyDescent="0.55000000000000004">
      <c r="A371" s="3">
        <v>38</v>
      </c>
      <c r="B371" s="3" t="s">
        <v>1</v>
      </c>
      <c r="C371" s="3">
        <v>38</v>
      </c>
      <c r="D371" s="3" t="s">
        <v>1317</v>
      </c>
      <c r="E371" s="3" t="s">
        <v>1318</v>
      </c>
      <c r="F371" s="3" t="s">
        <v>1222</v>
      </c>
      <c r="G371" s="3" t="s">
        <v>1319</v>
      </c>
    </row>
    <row r="372" spans="1:7" x14ac:dyDescent="0.55000000000000004">
      <c r="A372" s="3">
        <v>38</v>
      </c>
      <c r="B372" s="3" t="s">
        <v>5</v>
      </c>
      <c r="C372" s="3">
        <v>1349</v>
      </c>
      <c r="D372" s="3" t="s">
        <v>1320</v>
      </c>
      <c r="E372" s="3" t="s">
        <v>1321</v>
      </c>
      <c r="F372" s="3" t="s">
        <v>1222</v>
      </c>
      <c r="G372" s="3" t="s">
        <v>1322</v>
      </c>
    </row>
    <row r="373" spans="1:7" x14ac:dyDescent="0.55000000000000004">
      <c r="A373" s="3">
        <v>38</v>
      </c>
      <c r="B373" s="3" t="s">
        <v>5</v>
      </c>
      <c r="C373" s="3">
        <v>1350</v>
      </c>
      <c r="D373" s="3" t="s">
        <v>1323</v>
      </c>
      <c r="E373" s="3" t="s">
        <v>1324</v>
      </c>
      <c r="F373" s="3" t="s">
        <v>1222</v>
      </c>
      <c r="G373" s="3" t="s">
        <v>1325</v>
      </c>
    </row>
    <row r="374" spans="1:7" x14ac:dyDescent="0.55000000000000004">
      <c r="A374" s="3">
        <v>38</v>
      </c>
      <c r="B374" s="3" t="s">
        <v>5</v>
      </c>
      <c r="C374" s="3">
        <v>1354</v>
      </c>
      <c r="D374" s="3" t="s">
        <v>1326</v>
      </c>
      <c r="E374" s="3" t="s">
        <v>1327</v>
      </c>
      <c r="F374" s="3" t="s">
        <v>1222</v>
      </c>
      <c r="G374" s="3" t="s">
        <v>1328</v>
      </c>
    </row>
    <row r="375" spans="1:7" x14ac:dyDescent="0.55000000000000004">
      <c r="A375" s="3">
        <v>38</v>
      </c>
      <c r="B375" s="3" t="s">
        <v>5</v>
      </c>
      <c r="C375" s="3">
        <v>1453</v>
      </c>
      <c r="D375" s="3" t="s">
        <v>1329</v>
      </c>
      <c r="E375" s="3" t="s">
        <v>1330</v>
      </c>
      <c r="F375" s="3" t="s">
        <v>1222</v>
      </c>
      <c r="G375" s="3" t="s">
        <v>1331</v>
      </c>
    </row>
    <row r="376" spans="1:7" x14ac:dyDescent="0.55000000000000004">
      <c r="A376" s="3">
        <v>38</v>
      </c>
      <c r="B376" s="3" t="s">
        <v>5</v>
      </c>
      <c r="C376" s="3">
        <v>1658</v>
      </c>
      <c r="D376" s="3" t="s">
        <v>1332</v>
      </c>
      <c r="E376" s="3" t="s">
        <v>1333</v>
      </c>
      <c r="F376" s="3" t="s">
        <v>1222</v>
      </c>
      <c r="G376" s="3" t="s">
        <v>1334</v>
      </c>
    </row>
    <row r="377" spans="1:7" x14ac:dyDescent="0.55000000000000004">
      <c r="A377" s="3">
        <v>39</v>
      </c>
      <c r="B377" s="3" t="s">
        <v>1</v>
      </c>
      <c r="C377" s="3">
        <v>39</v>
      </c>
      <c r="D377" s="3" t="s">
        <v>1338</v>
      </c>
      <c r="E377" s="3" t="s">
        <v>1339</v>
      </c>
      <c r="F377" s="3" t="s">
        <v>1037</v>
      </c>
      <c r="G377" s="3" t="s">
        <v>1340</v>
      </c>
    </row>
    <row r="378" spans="1:7" x14ac:dyDescent="0.55000000000000004">
      <c r="A378" s="3">
        <v>39</v>
      </c>
      <c r="B378" s="3" t="s">
        <v>5</v>
      </c>
      <c r="C378" s="3">
        <v>175</v>
      </c>
      <c r="D378" s="3" t="s">
        <v>1341</v>
      </c>
      <c r="E378" s="3" t="s">
        <v>1342</v>
      </c>
      <c r="F378" s="3" t="s">
        <v>1343</v>
      </c>
      <c r="G378" s="3" t="s">
        <v>1344</v>
      </c>
    </row>
    <row r="379" spans="1:7" x14ac:dyDescent="0.55000000000000004">
      <c r="A379" s="3">
        <v>39</v>
      </c>
      <c r="B379" s="3" t="s">
        <v>5</v>
      </c>
      <c r="C379" s="3">
        <v>205</v>
      </c>
      <c r="D379" s="3" t="s">
        <v>1345</v>
      </c>
      <c r="E379" s="3" t="s">
        <v>1346</v>
      </c>
      <c r="F379" s="3" t="s">
        <v>1037</v>
      </c>
      <c r="G379" s="3" t="s">
        <v>1347</v>
      </c>
    </row>
    <row r="380" spans="1:7" x14ac:dyDescent="0.55000000000000004">
      <c r="A380" s="3">
        <v>39</v>
      </c>
      <c r="B380" s="3" t="s">
        <v>5</v>
      </c>
      <c r="C380" s="3">
        <v>309</v>
      </c>
      <c r="D380" s="3" t="s">
        <v>1348</v>
      </c>
      <c r="E380" s="3" t="s">
        <v>1349</v>
      </c>
      <c r="F380" s="3" t="s">
        <v>1343</v>
      </c>
      <c r="G380" s="3" t="s">
        <v>1350</v>
      </c>
    </row>
    <row r="381" spans="1:7" x14ac:dyDescent="0.55000000000000004">
      <c r="A381" s="3">
        <v>39</v>
      </c>
      <c r="B381" s="3" t="s">
        <v>5</v>
      </c>
      <c r="C381" s="3">
        <v>367</v>
      </c>
      <c r="D381" s="3" t="s">
        <v>1183</v>
      </c>
      <c r="E381" s="3" t="s">
        <v>1184</v>
      </c>
      <c r="F381" s="3" t="s">
        <v>19</v>
      </c>
      <c r="G381" s="3" t="s">
        <v>1185</v>
      </c>
    </row>
    <row r="382" spans="1:7" x14ac:dyDescent="0.55000000000000004">
      <c r="A382" s="3">
        <v>39</v>
      </c>
      <c r="B382" s="3" t="s">
        <v>5</v>
      </c>
      <c r="C382" s="3">
        <v>1422</v>
      </c>
      <c r="D382" s="3" t="s">
        <v>1351</v>
      </c>
      <c r="E382" s="3" t="s">
        <v>1352</v>
      </c>
      <c r="F382" s="3" t="s">
        <v>1037</v>
      </c>
      <c r="G382" s="3" t="s">
        <v>1353</v>
      </c>
    </row>
    <row r="383" spans="1:7" x14ac:dyDescent="0.55000000000000004">
      <c r="A383" s="3">
        <v>39</v>
      </c>
      <c r="B383" s="3" t="s">
        <v>5</v>
      </c>
      <c r="C383" s="3">
        <v>1476</v>
      </c>
      <c r="D383" s="3" t="s">
        <v>1354</v>
      </c>
      <c r="E383" s="3" t="s">
        <v>1355</v>
      </c>
      <c r="F383" s="3" t="s">
        <v>1037</v>
      </c>
      <c r="G383" s="3" t="s">
        <v>1356</v>
      </c>
    </row>
    <row r="384" spans="1:7" x14ac:dyDescent="0.55000000000000004">
      <c r="A384" s="3">
        <v>39</v>
      </c>
      <c r="B384" s="3" t="s">
        <v>5</v>
      </c>
      <c r="C384" s="3">
        <v>1487</v>
      </c>
      <c r="D384" s="3" t="s">
        <v>1357</v>
      </c>
      <c r="E384" s="3" t="s">
        <v>1358</v>
      </c>
      <c r="F384" s="3" t="s">
        <v>1222</v>
      </c>
      <c r="G384" s="3" t="s">
        <v>1359</v>
      </c>
    </row>
    <row r="385" spans="1:7" x14ac:dyDescent="0.55000000000000004">
      <c r="A385" s="3">
        <v>39</v>
      </c>
      <c r="B385" s="3" t="s">
        <v>5</v>
      </c>
      <c r="C385" s="3">
        <v>1914</v>
      </c>
      <c r="D385" s="3" t="s">
        <v>1360</v>
      </c>
      <c r="E385" s="3" t="s">
        <v>1361</v>
      </c>
      <c r="F385" s="3" t="s">
        <v>1037</v>
      </c>
      <c r="G385" s="3" t="s">
        <v>1362</v>
      </c>
    </row>
    <row r="386" spans="1:7" x14ac:dyDescent="0.55000000000000004">
      <c r="A386" s="3">
        <v>39</v>
      </c>
      <c r="B386" s="3" t="s">
        <v>5</v>
      </c>
      <c r="C386" s="3">
        <v>1988</v>
      </c>
      <c r="D386" s="3" t="s">
        <v>1363</v>
      </c>
      <c r="E386" s="3" t="s">
        <v>1364</v>
      </c>
      <c r="F386" s="3" t="s">
        <v>1037</v>
      </c>
      <c r="G386" s="3" t="s">
        <v>1365</v>
      </c>
    </row>
    <row r="387" spans="1:7" x14ac:dyDescent="0.55000000000000004">
      <c r="A387" s="3">
        <v>39</v>
      </c>
      <c r="B387" s="3" t="s">
        <v>5</v>
      </c>
      <c r="C387" s="3">
        <v>8456</v>
      </c>
      <c r="D387" s="3" t="s">
        <v>1366</v>
      </c>
      <c r="E387" s="3" t="s">
        <v>1367</v>
      </c>
      <c r="F387" s="3" t="s">
        <v>1215</v>
      </c>
      <c r="G387" s="3" t="s">
        <v>1368</v>
      </c>
    </row>
    <row r="388" spans="1:7" x14ac:dyDescent="0.55000000000000004">
      <c r="A388" s="3">
        <v>40</v>
      </c>
      <c r="B388" s="3" t="s">
        <v>1</v>
      </c>
      <c r="C388" s="3">
        <v>40</v>
      </c>
      <c r="D388" s="3" t="s">
        <v>1369</v>
      </c>
      <c r="E388" s="3" t="s">
        <v>1370</v>
      </c>
      <c r="F388" s="3" t="s">
        <v>1343</v>
      </c>
      <c r="G388" s="3" t="s">
        <v>1371</v>
      </c>
    </row>
    <row r="389" spans="1:7" x14ac:dyDescent="0.55000000000000004">
      <c r="A389" s="3">
        <v>40</v>
      </c>
      <c r="B389" s="3" t="s">
        <v>5</v>
      </c>
      <c r="C389" s="3">
        <v>1353</v>
      </c>
      <c r="D389" s="3" t="s">
        <v>1372</v>
      </c>
      <c r="E389" s="3" t="s">
        <v>1373</v>
      </c>
      <c r="F389" s="3" t="s">
        <v>1343</v>
      </c>
      <c r="G389" s="3" t="s">
        <v>1374</v>
      </c>
    </row>
    <row r="390" spans="1:7" x14ac:dyDescent="0.55000000000000004">
      <c r="A390" s="3">
        <v>40</v>
      </c>
      <c r="B390" s="3" t="s">
        <v>5</v>
      </c>
      <c r="C390" s="3">
        <v>1544</v>
      </c>
      <c r="D390" s="3" t="s">
        <v>1375</v>
      </c>
      <c r="E390" s="3" t="s">
        <v>1376</v>
      </c>
      <c r="F390" s="3" t="s">
        <v>1037</v>
      </c>
      <c r="G390" s="3" t="s">
        <v>1377</v>
      </c>
    </row>
    <row r="391" spans="1:7" x14ac:dyDescent="0.55000000000000004">
      <c r="A391" s="3">
        <v>40</v>
      </c>
      <c r="B391" s="3" t="s">
        <v>5</v>
      </c>
      <c r="C391" s="3">
        <v>1683</v>
      </c>
      <c r="D391" s="3" t="s">
        <v>1378</v>
      </c>
      <c r="E391" s="3" t="s">
        <v>1379</v>
      </c>
      <c r="F391" s="3" t="s">
        <v>1343</v>
      </c>
      <c r="G391" s="3" t="s">
        <v>1380</v>
      </c>
    </row>
    <row r="392" spans="1:7" x14ac:dyDescent="0.55000000000000004">
      <c r="A392" s="3">
        <v>40</v>
      </c>
      <c r="B392" s="3" t="s">
        <v>5</v>
      </c>
      <c r="C392" s="3">
        <v>1789</v>
      </c>
      <c r="D392" s="3" t="s">
        <v>1381</v>
      </c>
      <c r="E392" s="3" t="s">
        <v>1382</v>
      </c>
      <c r="F392" s="3" t="s">
        <v>1343</v>
      </c>
      <c r="G392" s="3" t="s">
        <v>1383</v>
      </c>
    </row>
    <row r="393" spans="1:7" x14ac:dyDescent="0.55000000000000004">
      <c r="A393" s="3">
        <v>40</v>
      </c>
      <c r="B393" s="3" t="s">
        <v>5</v>
      </c>
      <c r="C393" s="3">
        <v>2017</v>
      </c>
      <c r="D393" s="3" t="s">
        <v>1384</v>
      </c>
      <c r="E393" s="3" t="s">
        <v>1385</v>
      </c>
      <c r="F393" s="3" t="s">
        <v>1343</v>
      </c>
      <c r="G393" s="3" t="s">
        <v>1386</v>
      </c>
    </row>
    <row r="394" spans="1:7" x14ac:dyDescent="0.55000000000000004">
      <c r="A394" s="3">
        <v>40</v>
      </c>
      <c r="B394" s="3" t="s">
        <v>5</v>
      </c>
      <c r="C394" s="3">
        <v>7229</v>
      </c>
      <c r="D394" s="3" t="s">
        <v>1387</v>
      </c>
      <c r="E394" s="3" t="s">
        <v>1388</v>
      </c>
      <c r="F394" s="3" t="s">
        <v>1343</v>
      </c>
      <c r="G394" s="3" t="s">
        <v>1389</v>
      </c>
    </row>
    <row r="395" spans="1:7" x14ac:dyDescent="0.55000000000000004">
      <c r="A395" s="3">
        <v>41</v>
      </c>
      <c r="B395" s="3" t="s">
        <v>1</v>
      </c>
      <c r="C395" s="3">
        <v>41</v>
      </c>
      <c r="D395" s="3" t="s">
        <v>1335</v>
      </c>
      <c r="E395" s="3" t="s">
        <v>1336</v>
      </c>
      <c r="F395" s="3" t="s">
        <v>1037</v>
      </c>
      <c r="G395" s="3" t="s">
        <v>1337</v>
      </c>
    </row>
    <row r="396" spans="1:7" x14ac:dyDescent="0.55000000000000004">
      <c r="A396" s="3">
        <v>41</v>
      </c>
      <c r="B396" s="3" t="s">
        <v>5</v>
      </c>
      <c r="C396" s="3">
        <v>1452</v>
      </c>
      <c r="D396" s="3" t="s">
        <v>1035</v>
      </c>
      <c r="E396" s="3" t="s">
        <v>1036</v>
      </c>
      <c r="F396" s="3" t="s">
        <v>1037</v>
      </c>
      <c r="G396" s="3" t="s">
        <v>1038</v>
      </c>
    </row>
    <row r="397" spans="1:7" x14ac:dyDescent="0.55000000000000004">
      <c r="A397" s="3">
        <v>42</v>
      </c>
      <c r="B397" s="3" t="s">
        <v>1</v>
      </c>
      <c r="C397" s="3">
        <v>42</v>
      </c>
      <c r="D397" s="3" t="s">
        <v>414</v>
      </c>
      <c r="E397" s="3" t="s">
        <v>415</v>
      </c>
      <c r="F397" s="3" t="s">
        <v>416</v>
      </c>
      <c r="G397" s="3" t="s">
        <v>417</v>
      </c>
    </row>
    <row r="398" spans="1:7" x14ac:dyDescent="0.55000000000000004">
      <c r="A398" s="3">
        <v>42</v>
      </c>
      <c r="B398" s="3" t="s">
        <v>5</v>
      </c>
      <c r="C398" s="3">
        <v>115</v>
      </c>
      <c r="D398" s="3" t="s">
        <v>1393</v>
      </c>
      <c r="E398" s="3" t="s">
        <v>1394</v>
      </c>
      <c r="F398" s="3" t="s">
        <v>416</v>
      </c>
      <c r="G398" s="3" t="s">
        <v>1395</v>
      </c>
    </row>
    <row r="399" spans="1:7" x14ac:dyDescent="0.55000000000000004">
      <c r="A399" s="3">
        <v>42</v>
      </c>
      <c r="B399" s="3" t="s">
        <v>5</v>
      </c>
      <c r="C399" s="3">
        <v>138</v>
      </c>
      <c r="D399" s="3" t="s">
        <v>1396</v>
      </c>
      <c r="E399" s="3" t="s">
        <v>1397</v>
      </c>
      <c r="F399" s="3" t="s">
        <v>416</v>
      </c>
      <c r="G399" s="3" t="s">
        <v>1398</v>
      </c>
    </row>
    <row r="400" spans="1:7" x14ac:dyDescent="0.55000000000000004">
      <c r="A400" s="3">
        <v>42</v>
      </c>
      <c r="B400" s="3" t="s">
        <v>5</v>
      </c>
      <c r="C400" s="3">
        <v>143</v>
      </c>
      <c r="D400" s="3" t="s">
        <v>1399</v>
      </c>
      <c r="E400" s="3" t="s">
        <v>1400</v>
      </c>
      <c r="F400" s="3" t="s">
        <v>15</v>
      </c>
      <c r="G400" s="3" t="s">
        <v>1401</v>
      </c>
    </row>
    <row r="401" spans="1:7" x14ac:dyDescent="0.55000000000000004">
      <c r="A401" s="3">
        <v>42</v>
      </c>
      <c r="B401" s="3" t="s">
        <v>5</v>
      </c>
      <c r="C401" s="3">
        <v>154</v>
      </c>
      <c r="D401" s="3" t="s">
        <v>1402</v>
      </c>
      <c r="E401" s="3" t="s">
        <v>1403</v>
      </c>
      <c r="F401" s="3" t="s">
        <v>416</v>
      </c>
      <c r="G401" s="3" t="s">
        <v>1404</v>
      </c>
    </row>
    <row r="402" spans="1:7" x14ac:dyDescent="0.55000000000000004">
      <c r="A402" s="3">
        <v>42</v>
      </c>
      <c r="B402" s="3" t="s">
        <v>5</v>
      </c>
      <c r="C402" s="3">
        <v>162</v>
      </c>
      <c r="D402" s="3" t="s">
        <v>1405</v>
      </c>
      <c r="E402" s="3" t="s">
        <v>1406</v>
      </c>
      <c r="F402" s="3" t="s">
        <v>416</v>
      </c>
      <c r="G402" s="3" t="s">
        <v>1407</v>
      </c>
    </row>
    <row r="403" spans="1:7" x14ac:dyDescent="0.55000000000000004">
      <c r="A403" s="3">
        <v>42</v>
      </c>
      <c r="B403" s="3" t="s">
        <v>5</v>
      </c>
      <c r="C403" s="3">
        <v>215</v>
      </c>
      <c r="D403" s="3" t="s">
        <v>1408</v>
      </c>
      <c r="E403" s="3" t="s">
        <v>1409</v>
      </c>
      <c r="F403" s="3" t="s">
        <v>416</v>
      </c>
      <c r="G403" s="3" t="s">
        <v>1410</v>
      </c>
    </row>
    <row r="404" spans="1:7" x14ac:dyDescent="0.55000000000000004">
      <c r="A404" s="3">
        <v>42</v>
      </c>
      <c r="B404" s="3" t="s">
        <v>5</v>
      </c>
      <c r="C404" s="3">
        <v>318</v>
      </c>
      <c r="D404" s="3" t="s">
        <v>1411</v>
      </c>
      <c r="E404" s="3" t="s">
        <v>1412</v>
      </c>
      <c r="F404" s="3" t="s">
        <v>416</v>
      </c>
      <c r="G404" s="3" t="s">
        <v>1413</v>
      </c>
    </row>
    <row r="405" spans="1:7" x14ac:dyDescent="0.55000000000000004">
      <c r="A405" s="3">
        <v>42</v>
      </c>
      <c r="B405" s="3" t="s">
        <v>5</v>
      </c>
      <c r="C405" s="3">
        <v>322</v>
      </c>
      <c r="D405" s="3" t="s">
        <v>1414</v>
      </c>
      <c r="E405" s="3" t="s">
        <v>1415</v>
      </c>
      <c r="F405" s="3" t="s">
        <v>416</v>
      </c>
      <c r="G405" s="3" t="s">
        <v>1416</v>
      </c>
    </row>
    <row r="406" spans="1:7" x14ac:dyDescent="0.55000000000000004">
      <c r="A406" s="3">
        <v>42</v>
      </c>
      <c r="B406" s="3" t="s">
        <v>5</v>
      </c>
      <c r="C406" s="3">
        <v>343</v>
      </c>
      <c r="D406" s="3" t="s">
        <v>1417</v>
      </c>
      <c r="E406" s="3" t="s">
        <v>1418</v>
      </c>
      <c r="F406" s="3" t="s">
        <v>1419</v>
      </c>
      <c r="G406" s="3" t="s">
        <v>1420</v>
      </c>
    </row>
    <row r="407" spans="1:7" x14ac:dyDescent="0.55000000000000004">
      <c r="A407" s="3">
        <v>42</v>
      </c>
      <c r="B407" s="3" t="s">
        <v>5</v>
      </c>
      <c r="C407" s="3">
        <v>345</v>
      </c>
      <c r="D407" s="3" t="s">
        <v>1421</v>
      </c>
      <c r="E407" s="3" t="s">
        <v>1422</v>
      </c>
      <c r="F407" s="3" t="s">
        <v>416</v>
      </c>
      <c r="G407" s="3" t="s">
        <v>1423</v>
      </c>
    </row>
    <row r="408" spans="1:7" x14ac:dyDescent="0.55000000000000004">
      <c r="A408" s="3">
        <v>42</v>
      </c>
      <c r="B408" s="3" t="s">
        <v>5</v>
      </c>
      <c r="C408" s="3">
        <v>360</v>
      </c>
      <c r="D408" s="3" t="s">
        <v>1424</v>
      </c>
      <c r="E408" s="3" t="s">
        <v>1425</v>
      </c>
      <c r="F408" s="3" t="s">
        <v>416</v>
      </c>
      <c r="G408" s="3" t="s">
        <v>1426</v>
      </c>
    </row>
    <row r="409" spans="1:7" x14ac:dyDescent="0.55000000000000004">
      <c r="A409" s="3">
        <v>42</v>
      </c>
      <c r="B409" s="3" t="s">
        <v>5</v>
      </c>
      <c r="C409" s="3">
        <v>363</v>
      </c>
      <c r="D409" s="3" t="s">
        <v>1427</v>
      </c>
      <c r="E409" s="3" t="s">
        <v>1428</v>
      </c>
      <c r="F409" s="3" t="s">
        <v>416</v>
      </c>
      <c r="G409" s="3" t="s">
        <v>1429</v>
      </c>
    </row>
    <row r="410" spans="1:7" x14ac:dyDescent="0.55000000000000004">
      <c r="A410" s="3">
        <v>42</v>
      </c>
      <c r="B410" s="3" t="s">
        <v>5</v>
      </c>
      <c r="C410" s="3">
        <v>365</v>
      </c>
      <c r="D410" s="3" t="s">
        <v>1430</v>
      </c>
      <c r="E410" s="3" t="s">
        <v>1431</v>
      </c>
      <c r="F410" s="3" t="s">
        <v>416</v>
      </c>
      <c r="G410" s="3" t="s">
        <v>1432</v>
      </c>
    </row>
    <row r="411" spans="1:7" x14ac:dyDescent="0.55000000000000004">
      <c r="A411" s="3">
        <v>42</v>
      </c>
      <c r="B411" s="3" t="s">
        <v>5</v>
      </c>
      <c r="C411" s="3">
        <v>366</v>
      </c>
      <c r="D411" s="3" t="s">
        <v>1433</v>
      </c>
      <c r="E411" s="3" t="s">
        <v>1434</v>
      </c>
      <c r="F411" s="3" t="s">
        <v>416</v>
      </c>
      <c r="G411" s="3" t="s">
        <v>1435</v>
      </c>
    </row>
    <row r="412" spans="1:7" x14ac:dyDescent="0.55000000000000004">
      <c r="A412" s="3">
        <v>42</v>
      </c>
      <c r="B412" s="3" t="s">
        <v>5</v>
      </c>
      <c r="C412" s="3">
        <v>1358</v>
      </c>
      <c r="D412" s="3" t="s">
        <v>1436</v>
      </c>
      <c r="E412" s="3" t="s">
        <v>1437</v>
      </c>
      <c r="F412" s="3" t="s">
        <v>416</v>
      </c>
      <c r="G412" s="3" t="s">
        <v>1438</v>
      </c>
    </row>
    <row r="413" spans="1:7" x14ac:dyDescent="0.55000000000000004">
      <c r="A413" s="3">
        <v>42</v>
      </c>
      <c r="B413" s="3" t="s">
        <v>5</v>
      </c>
      <c r="C413" s="3">
        <v>1359</v>
      </c>
      <c r="D413" s="3" t="s">
        <v>1439</v>
      </c>
      <c r="E413" s="3" t="s">
        <v>1440</v>
      </c>
      <c r="F413" s="3" t="s">
        <v>1441</v>
      </c>
      <c r="G413" s="3" t="s">
        <v>1442</v>
      </c>
    </row>
    <row r="414" spans="1:7" x14ac:dyDescent="0.55000000000000004">
      <c r="A414" s="3">
        <v>42</v>
      </c>
      <c r="B414" s="3" t="s">
        <v>5</v>
      </c>
      <c r="C414" s="3">
        <v>1362</v>
      </c>
      <c r="D414" s="3" t="s">
        <v>1443</v>
      </c>
      <c r="E414" s="3" t="s">
        <v>1444</v>
      </c>
      <c r="F414" s="3" t="s">
        <v>416</v>
      </c>
      <c r="G414" s="3" t="s">
        <v>1445</v>
      </c>
    </row>
    <row r="415" spans="1:7" x14ac:dyDescent="0.55000000000000004">
      <c r="A415" s="3">
        <v>42</v>
      </c>
      <c r="B415" s="3" t="s">
        <v>5</v>
      </c>
      <c r="C415" s="3">
        <v>1364</v>
      </c>
      <c r="D415" s="3" t="s">
        <v>1446</v>
      </c>
      <c r="E415" s="3" t="s">
        <v>1447</v>
      </c>
      <c r="F415" s="3" t="s">
        <v>1441</v>
      </c>
      <c r="G415" s="3" t="s">
        <v>1448</v>
      </c>
    </row>
    <row r="416" spans="1:7" x14ac:dyDescent="0.55000000000000004">
      <c r="A416" s="3">
        <v>42</v>
      </c>
      <c r="B416" s="3" t="s">
        <v>5</v>
      </c>
      <c r="C416" s="3">
        <v>1523</v>
      </c>
      <c r="D416" s="3" t="s">
        <v>1449</v>
      </c>
      <c r="E416" s="3" t="s">
        <v>1450</v>
      </c>
      <c r="F416" s="3" t="s">
        <v>416</v>
      </c>
      <c r="G416" s="3" t="s">
        <v>1451</v>
      </c>
    </row>
    <row r="417" spans="1:7" x14ac:dyDescent="0.55000000000000004">
      <c r="A417" s="3">
        <v>42</v>
      </c>
      <c r="B417" s="3" t="s">
        <v>5</v>
      </c>
      <c r="C417" s="3">
        <v>1524</v>
      </c>
      <c r="D417" s="3" t="s">
        <v>1452</v>
      </c>
      <c r="E417" s="3" t="s">
        <v>1453</v>
      </c>
      <c r="F417" s="3" t="s">
        <v>416</v>
      </c>
      <c r="G417" s="3" t="s">
        <v>1454</v>
      </c>
    </row>
    <row r="418" spans="1:7" x14ac:dyDescent="0.55000000000000004">
      <c r="A418" s="3">
        <v>42</v>
      </c>
      <c r="B418" s="3" t="s">
        <v>5</v>
      </c>
      <c r="C418" s="3">
        <v>1576</v>
      </c>
      <c r="D418" s="3" t="s">
        <v>1455</v>
      </c>
      <c r="E418" s="3" t="s">
        <v>1456</v>
      </c>
      <c r="F418" s="3" t="s">
        <v>1441</v>
      </c>
      <c r="G418" s="3" t="s">
        <v>1457</v>
      </c>
    </row>
    <row r="419" spans="1:7" x14ac:dyDescent="0.55000000000000004">
      <c r="A419" s="3">
        <v>42</v>
      </c>
      <c r="B419" s="3" t="s">
        <v>5</v>
      </c>
      <c r="C419" s="3">
        <v>1778</v>
      </c>
      <c r="D419" s="3" t="s">
        <v>1458</v>
      </c>
      <c r="E419" s="3" t="s">
        <v>1459</v>
      </c>
      <c r="F419" s="3" t="s">
        <v>416</v>
      </c>
      <c r="G419" s="3" t="s">
        <v>1460</v>
      </c>
    </row>
    <row r="420" spans="1:7" x14ac:dyDescent="0.55000000000000004">
      <c r="A420" s="3">
        <v>42</v>
      </c>
      <c r="B420" s="3" t="s">
        <v>5</v>
      </c>
      <c r="C420" s="3">
        <v>1970</v>
      </c>
      <c r="D420" s="3" t="s">
        <v>1461</v>
      </c>
      <c r="E420" s="3" t="s">
        <v>1462</v>
      </c>
      <c r="F420" s="3" t="s">
        <v>416</v>
      </c>
      <c r="G420" s="3" t="s">
        <v>1463</v>
      </c>
    </row>
    <row r="421" spans="1:7" x14ac:dyDescent="0.55000000000000004">
      <c r="A421" s="3">
        <v>42</v>
      </c>
      <c r="B421" s="3" t="s">
        <v>5</v>
      </c>
      <c r="C421" s="3">
        <v>2064</v>
      </c>
      <c r="D421" s="3" t="s">
        <v>1207</v>
      </c>
      <c r="E421" s="3" t="s">
        <v>1208</v>
      </c>
      <c r="F421" s="3" t="s">
        <v>416</v>
      </c>
      <c r="G421" s="3" t="s">
        <v>1209</v>
      </c>
    </row>
    <row r="422" spans="1:7" x14ac:dyDescent="0.55000000000000004">
      <c r="A422" s="3">
        <v>42</v>
      </c>
      <c r="B422" s="3" t="s">
        <v>5</v>
      </c>
      <c r="C422" s="3">
        <v>2089</v>
      </c>
      <c r="D422" s="3" t="s">
        <v>1464</v>
      </c>
      <c r="E422" s="3" t="s">
        <v>1465</v>
      </c>
      <c r="F422" s="3" t="s">
        <v>416</v>
      </c>
      <c r="G422" s="3" t="s">
        <v>1466</v>
      </c>
    </row>
    <row r="423" spans="1:7" x14ac:dyDescent="0.55000000000000004">
      <c r="A423" s="3">
        <v>42</v>
      </c>
      <c r="B423" s="3" t="s">
        <v>5</v>
      </c>
      <c r="C423" s="3">
        <v>5942</v>
      </c>
      <c r="D423" s="3" t="s">
        <v>1467</v>
      </c>
      <c r="E423" s="3" t="s">
        <v>1468</v>
      </c>
      <c r="F423" s="3" t="s">
        <v>1441</v>
      </c>
      <c r="G423" s="3" t="s">
        <v>1469</v>
      </c>
    </row>
    <row r="424" spans="1:7" x14ac:dyDescent="0.55000000000000004">
      <c r="A424" s="3">
        <v>42</v>
      </c>
      <c r="B424" s="3" t="s">
        <v>5</v>
      </c>
      <c r="C424" s="3">
        <v>6257</v>
      </c>
      <c r="D424" s="3" t="s">
        <v>1470</v>
      </c>
      <c r="E424" s="3" t="s">
        <v>1471</v>
      </c>
      <c r="F424" s="3" t="s">
        <v>416</v>
      </c>
      <c r="G424" s="3" t="s">
        <v>1472</v>
      </c>
    </row>
    <row r="425" spans="1:7" x14ac:dyDescent="0.55000000000000004">
      <c r="A425" s="3">
        <v>42</v>
      </c>
      <c r="B425" s="3" t="s">
        <v>5</v>
      </c>
      <c r="C425" s="3">
        <v>6271</v>
      </c>
      <c r="D425" s="3" t="s">
        <v>1473</v>
      </c>
      <c r="E425" s="3" t="s">
        <v>1474</v>
      </c>
      <c r="F425" s="3" t="s">
        <v>416</v>
      </c>
      <c r="G425" s="3" t="s">
        <v>1475</v>
      </c>
    </row>
    <row r="426" spans="1:7" x14ac:dyDescent="0.55000000000000004">
      <c r="A426" s="3">
        <v>42</v>
      </c>
      <c r="B426" s="3" t="s">
        <v>5</v>
      </c>
      <c r="C426" s="3">
        <v>6363</v>
      </c>
      <c r="D426" s="3" t="s">
        <v>1476</v>
      </c>
      <c r="E426" s="3" t="s">
        <v>1477</v>
      </c>
      <c r="F426" s="3" t="s">
        <v>416</v>
      </c>
      <c r="G426" s="3" t="s">
        <v>1478</v>
      </c>
    </row>
    <row r="427" spans="1:7" x14ac:dyDescent="0.55000000000000004">
      <c r="A427" s="3">
        <v>42</v>
      </c>
      <c r="B427" s="3" t="s">
        <v>5</v>
      </c>
      <c r="C427" s="3">
        <v>7079</v>
      </c>
      <c r="D427" s="3" t="s">
        <v>1479</v>
      </c>
      <c r="E427" s="3" t="s">
        <v>1480</v>
      </c>
      <c r="F427" s="3" t="s">
        <v>416</v>
      </c>
      <c r="G427" s="3" t="s">
        <v>1481</v>
      </c>
    </row>
    <row r="428" spans="1:7" x14ac:dyDescent="0.55000000000000004">
      <c r="A428" s="3">
        <v>42</v>
      </c>
      <c r="B428" s="3" t="s">
        <v>5</v>
      </c>
      <c r="C428" s="3">
        <v>7300</v>
      </c>
      <c r="D428" s="3" t="s">
        <v>1210</v>
      </c>
      <c r="E428" s="3" t="s">
        <v>1211</v>
      </c>
      <c r="F428" s="3" t="s">
        <v>15</v>
      </c>
      <c r="G428" s="3" t="s">
        <v>1212</v>
      </c>
    </row>
    <row r="429" spans="1:7" x14ac:dyDescent="0.55000000000000004">
      <c r="A429" s="3">
        <v>42</v>
      </c>
      <c r="B429" s="3" t="s">
        <v>5</v>
      </c>
      <c r="C429" s="3">
        <v>7596</v>
      </c>
      <c r="D429" s="3" t="s">
        <v>1482</v>
      </c>
      <c r="E429" s="3" t="s">
        <v>1483</v>
      </c>
      <c r="F429" s="3" t="s">
        <v>416</v>
      </c>
      <c r="G429" s="3" t="s">
        <v>1484</v>
      </c>
    </row>
    <row r="430" spans="1:7" x14ac:dyDescent="0.55000000000000004">
      <c r="A430" s="3">
        <v>42</v>
      </c>
      <c r="B430" s="3" t="s">
        <v>5</v>
      </c>
      <c r="C430" s="3">
        <v>8545</v>
      </c>
      <c r="D430" s="3" t="s">
        <v>1485</v>
      </c>
      <c r="E430" s="3" t="s">
        <v>1486</v>
      </c>
      <c r="F430" s="3" t="s">
        <v>416</v>
      </c>
      <c r="G430" s="3" t="s">
        <v>1487</v>
      </c>
    </row>
    <row r="431" spans="1:7" x14ac:dyDescent="0.55000000000000004">
      <c r="A431" s="3">
        <v>42</v>
      </c>
      <c r="B431" s="3" t="s">
        <v>5</v>
      </c>
      <c r="C431" s="3">
        <v>8555</v>
      </c>
      <c r="D431" s="3" t="s">
        <v>1488</v>
      </c>
      <c r="E431" s="3" t="s">
        <v>1489</v>
      </c>
      <c r="F431" s="3" t="s">
        <v>416</v>
      </c>
      <c r="G431" s="3" t="s">
        <v>1490</v>
      </c>
    </row>
    <row r="432" spans="1:7" x14ac:dyDescent="0.55000000000000004">
      <c r="A432" s="3">
        <v>43</v>
      </c>
      <c r="B432" s="3" t="s">
        <v>1</v>
      </c>
      <c r="C432" s="3">
        <v>43</v>
      </c>
      <c r="D432" s="3" t="s">
        <v>1497</v>
      </c>
      <c r="E432" s="3" t="s">
        <v>1498</v>
      </c>
      <c r="F432" s="3" t="s">
        <v>416</v>
      </c>
      <c r="G432" s="3" t="s">
        <v>1499</v>
      </c>
    </row>
    <row r="433" spans="1:7" x14ac:dyDescent="0.55000000000000004">
      <c r="A433" s="3">
        <v>43</v>
      </c>
      <c r="B433" s="3" t="s">
        <v>5</v>
      </c>
      <c r="C433" s="3">
        <v>259</v>
      </c>
      <c r="D433" s="3" t="s">
        <v>1500</v>
      </c>
      <c r="E433" s="3" t="s">
        <v>1501</v>
      </c>
      <c r="F433" s="3" t="s">
        <v>416</v>
      </c>
      <c r="G433" s="3" t="s">
        <v>1502</v>
      </c>
    </row>
    <row r="434" spans="1:7" x14ac:dyDescent="0.55000000000000004">
      <c r="A434" s="3">
        <v>43</v>
      </c>
      <c r="B434" s="3" t="s">
        <v>5</v>
      </c>
      <c r="C434" s="3">
        <v>313</v>
      </c>
      <c r="D434" s="3" t="s">
        <v>1503</v>
      </c>
      <c r="E434" s="3" t="s">
        <v>1504</v>
      </c>
      <c r="F434" s="3" t="s">
        <v>416</v>
      </c>
      <c r="G434" s="3" t="s">
        <v>1505</v>
      </c>
    </row>
    <row r="435" spans="1:7" x14ac:dyDescent="0.55000000000000004">
      <c r="A435" s="3">
        <v>43</v>
      </c>
      <c r="B435" s="3" t="s">
        <v>5</v>
      </c>
      <c r="C435" s="3">
        <v>314</v>
      </c>
      <c r="D435" s="3" t="s">
        <v>1506</v>
      </c>
      <c r="E435" s="3" t="s">
        <v>1507</v>
      </c>
      <c r="F435" s="3" t="s">
        <v>416</v>
      </c>
      <c r="G435" s="3" t="s">
        <v>1508</v>
      </c>
    </row>
    <row r="436" spans="1:7" x14ac:dyDescent="0.55000000000000004">
      <c r="A436" s="3">
        <v>43</v>
      </c>
      <c r="B436" s="3" t="s">
        <v>5</v>
      </c>
      <c r="C436" s="3">
        <v>1368</v>
      </c>
      <c r="D436" s="3" t="s">
        <v>1509</v>
      </c>
      <c r="E436" s="3" t="s">
        <v>1510</v>
      </c>
      <c r="F436" s="3" t="s">
        <v>416</v>
      </c>
      <c r="G436" s="3" t="s">
        <v>1511</v>
      </c>
    </row>
    <row r="437" spans="1:7" x14ac:dyDescent="0.55000000000000004">
      <c r="A437" s="3">
        <v>43</v>
      </c>
      <c r="B437" s="3" t="s">
        <v>5</v>
      </c>
      <c r="C437" s="3">
        <v>2032</v>
      </c>
      <c r="D437" s="3" t="s">
        <v>1512</v>
      </c>
      <c r="E437" s="3" t="s">
        <v>1513</v>
      </c>
      <c r="F437" s="3" t="s">
        <v>416</v>
      </c>
      <c r="G437" s="3" t="s">
        <v>1514</v>
      </c>
    </row>
    <row r="438" spans="1:7" x14ac:dyDescent="0.55000000000000004">
      <c r="A438" s="3">
        <v>43</v>
      </c>
      <c r="B438" s="3" t="s">
        <v>5</v>
      </c>
      <c r="C438" s="3">
        <v>9912</v>
      </c>
      <c r="D438" s="3" t="s">
        <v>1515</v>
      </c>
      <c r="E438" s="3" t="s">
        <v>1516</v>
      </c>
      <c r="F438" s="3" t="s">
        <v>15</v>
      </c>
      <c r="G438" s="3" t="s">
        <v>1517</v>
      </c>
    </row>
    <row r="439" spans="1:7" x14ac:dyDescent="0.55000000000000004">
      <c r="A439" s="3">
        <v>44</v>
      </c>
      <c r="B439" s="3" t="s">
        <v>1</v>
      </c>
      <c r="C439" s="3">
        <v>44</v>
      </c>
      <c r="D439" s="3" t="s">
        <v>1491</v>
      </c>
      <c r="E439" s="3" t="s">
        <v>1492</v>
      </c>
      <c r="F439" s="3" t="s">
        <v>416</v>
      </c>
      <c r="G439" s="3" t="s">
        <v>1493</v>
      </c>
    </row>
    <row r="440" spans="1:7" x14ac:dyDescent="0.55000000000000004">
      <c r="A440" s="3">
        <v>44</v>
      </c>
      <c r="B440" s="3" t="s">
        <v>5</v>
      </c>
      <c r="C440" s="3">
        <v>9</v>
      </c>
      <c r="D440" s="3" t="s">
        <v>433</v>
      </c>
      <c r="E440" s="3" t="s">
        <v>434</v>
      </c>
      <c r="F440" s="3" t="s">
        <v>372</v>
      </c>
      <c r="G440" s="3" t="s">
        <v>435</v>
      </c>
    </row>
    <row r="441" spans="1:7" x14ac:dyDescent="0.55000000000000004">
      <c r="A441" s="3">
        <v>44</v>
      </c>
      <c r="B441" s="3" t="s">
        <v>5</v>
      </c>
      <c r="C441" s="3">
        <v>1755</v>
      </c>
      <c r="D441" s="3" t="s">
        <v>1518</v>
      </c>
      <c r="E441" s="3" t="s">
        <v>1519</v>
      </c>
      <c r="F441" s="3" t="s">
        <v>416</v>
      </c>
      <c r="G441" s="3" t="s">
        <v>1520</v>
      </c>
    </row>
    <row r="442" spans="1:7" x14ac:dyDescent="0.55000000000000004">
      <c r="A442" s="3">
        <v>44</v>
      </c>
      <c r="B442" s="3" t="s">
        <v>5</v>
      </c>
      <c r="C442" s="3">
        <v>2200</v>
      </c>
      <c r="D442" s="3" t="s">
        <v>1521</v>
      </c>
      <c r="E442" s="3" t="s">
        <v>1522</v>
      </c>
      <c r="F442" s="3" t="s">
        <v>416</v>
      </c>
      <c r="G442" s="3" t="s">
        <v>1523</v>
      </c>
    </row>
    <row r="443" spans="1:7" x14ac:dyDescent="0.55000000000000004">
      <c r="A443" s="3">
        <v>45</v>
      </c>
      <c r="B443" s="3" t="s">
        <v>1</v>
      </c>
      <c r="C443" s="3">
        <v>45</v>
      </c>
      <c r="D443" s="3" t="s">
        <v>880</v>
      </c>
      <c r="E443" s="3" t="s">
        <v>881</v>
      </c>
      <c r="F443" s="3" t="s">
        <v>416</v>
      </c>
      <c r="G443" s="3" t="s">
        <v>882</v>
      </c>
    </row>
    <row r="444" spans="1:7" x14ac:dyDescent="0.55000000000000004">
      <c r="A444" s="3">
        <v>45</v>
      </c>
      <c r="B444" s="3" t="s">
        <v>5</v>
      </c>
      <c r="C444" s="3">
        <v>6668</v>
      </c>
      <c r="D444" s="3" t="s">
        <v>1524</v>
      </c>
      <c r="E444" s="3" t="s">
        <v>1525</v>
      </c>
      <c r="F444" s="3" t="s">
        <v>416</v>
      </c>
      <c r="G444" s="3" t="s">
        <v>1526</v>
      </c>
    </row>
    <row r="445" spans="1:7" x14ac:dyDescent="0.55000000000000004">
      <c r="A445" s="3">
        <v>45</v>
      </c>
      <c r="B445" s="3" t="s">
        <v>5</v>
      </c>
      <c r="C445" s="3">
        <v>7230</v>
      </c>
      <c r="D445" s="3" t="s">
        <v>1527</v>
      </c>
      <c r="E445" s="3" t="s">
        <v>1528</v>
      </c>
      <c r="F445" s="3" t="s">
        <v>416</v>
      </c>
      <c r="G445" s="3" t="s">
        <v>1529</v>
      </c>
    </row>
    <row r="446" spans="1:7" x14ac:dyDescent="0.55000000000000004">
      <c r="A446" s="3">
        <v>45</v>
      </c>
      <c r="B446" s="3" t="s">
        <v>5</v>
      </c>
      <c r="C446" s="3">
        <v>7284</v>
      </c>
      <c r="D446" s="3" t="s">
        <v>1530</v>
      </c>
      <c r="E446" s="3" t="s">
        <v>1531</v>
      </c>
      <c r="F446" s="3" t="s">
        <v>416</v>
      </c>
      <c r="G446" s="3" t="s">
        <v>1532</v>
      </c>
    </row>
    <row r="447" spans="1:7" x14ac:dyDescent="0.55000000000000004">
      <c r="A447" s="3">
        <v>45</v>
      </c>
      <c r="B447" s="3" t="s">
        <v>5</v>
      </c>
      <c r="C447" s="3">
        <v>7564</v>
      </c>
      <c r="D447" s="3" t="s">
        <v>1533</v>
      </c>
      <c r="E447" s="3" t="s">
        <v>1534</v>
      </c>
      <c r="F447" s="3" t="s">
        <v>416</v>
      </c>
      <c r="G447" s="3" t="s">
        <v>1535</v>
      </c>
    </row>
    <row r="448" spans="1:7" x14ac:dyDescent="0.55000000000000004">
      <c r="A448" s="3">
        <v>46</v>
      </c>
      <c r="B448" s="3" t="s">
        <v>1</v>
      </c>
      <c r="C448" s="3">
        <v>46</v>
      </c>
      <c r="D448" s="3" t="s">
        <v>1536</v>
      </c>
      <c r="E448" s="3" t="s">
        <v>1537</v>
      </c>
      <c r="F448" s="3" t="s">
        <v>1441</v>
      </c>
      <c r="G448" s="3" t="s">
        <v>1538</v>
      </c>
    </row>
    <row r="449" spans="1:7" x14ac:dyDescent="0.55000000000000004">
      <c r="A449" s="3">
        <v>46</v>
      </c>
      <c r="B449" s="3" t="s">
        <v>5</v>
      </c>
      <c r="C449" s="3">
        <v>374</v>
      </c>
      <c r="D449" s="3" t="s">
        <v>1539</v>
      </c>
      <c r="E449" s="3" t="s">
        <v>1540</v>
      </c>
      <c r="F449" s="3" t="s">
        <v>1441</v>
      </c>
      <c r="G449" s="3" t="s">
        <v>1541</v>
      </c>
    </row>
    <row r="450" spans="1:7" x14ac:dyDescent="0.55000000000000004">
      <c r="A450" s="3">
        <v>46</v>
      </c>
      <c r="B450" s="3" t="s">
        <v>5</v>
      </c>
      <c r="C450" s="3">
        <v>1370</v>
      </c>
      <c r="D450" s="3" t="s">
        <v>1542</v>
      </c>
      <c r="E450" s="3" t="s">
        <v>1543</v>
      </c>
      <c r="F450" s="3" t="s">
        <v>1441</v>
      </c>
      <c r="G450" s="3" t="s">
        <v>1544</v>
      </c>
    </row>
    <row r="451" spans="1:7" x14ac:dyDescent="0.55000000000000004">
      <c r="A451" s="3">
        <v>46</v>
      </c>
      <c r="B451" s="3" t="s">
        <v>5</v>
      </c>
      <c r="C451" s="3">
        <v>1424</v>
      </c>
      <c r="D451" s="3" t="s">
        <v>1545</v>
      </c>
      <c r="E451" s="3" t="s">
        <v>1546</v>
      </c>
      <c r="F451" s="3" t="s">
        <v>416</v>
      </c>
      <c r="G451" s="3" t="s">
        <v>1547</v>
      </c>
    </row>
    <row r="452" spans="1:7" x14ac:dyDescent="0.55000000000000004">
      <c r="A452" s="3">
        <v>46</v>
      </c>
      <c r="B452" s="3" t="s">
        <v>5</v>
      </c>
      <c r="C452" s="3">
        <v>1451</v>
      </c>
      <c r="D452" s="3" t="s">
        <v>1548</v>
      </c>
      <c r="E452" s="3" t="s">
        <v>1549</v>
      </c>
      <c r="F452" s="3" t="s">
        <v>1441</v>
      </c>
      <c r="G452" s="3" t="s">
        <v>1550</v>
      </c>
    </row>
    <row r="453" spans="1:7" x14ac:dyDescent="0.55000000000000004">
      <c r="A453" s="3">
        <v>46</v>
      </c>
      <c r="B453" s="3" t="s">
        <v>5</v>
      </c>
      <c r="C453" s="3">
        <v>1696</v>
      </c>
      <c r="D453" s="3" t="s">
        <v>1551</v>
      </c>
      <c r="E453" s="3" t="s">
        <v>1552</v>
      </c>
      <c r="F453" s="3" t="s">
        <v>1441</v>
      </c>
      <c r="G453" s="3" t="s">
        <v>1553</v>
      </c>
    </row>
    <row r="454" spans="1:7" x14ac:dyDescent="0.55000000000000004">
      <c r="A454" s="3">
        <v>46</v>
      </c>
      <c r="B454" s="3" t="s">
        <v>5</v>
      </c>
      <c r="C454" s="3">
        <v>1741</v>
      </c>
      <c r="D454" s="3" t="s">
        <v>1554</v>
      </c>
      <c r="E454" s="3" t="s">
        <v>1555</v>
      </c>
      <c r="F454" s="3" t="s">
        <v>1441</v>
      </c>
      <c r="G454" s="3" t="s">
        <v>1556</v>
      </c>
    </row>
    <row r="455" spans="1:7" x14ac:dyDescent="0.55000000000000004">
      <c r="A455" s="3">
        <v>46</v>
      </c>
      <c r="B455" s="3" t="s">
        <v>5</v>
      </c>
      <c r="C455" s="3">
        <v>1893</v>
      </c>
      <c r="D455" s="3" t="s">
        <v>1557</v>
      </c>
      <c r="E455" s="3" t="s">
        <v>1558</v>
      </c>
      <c r="F455" s="3" t="s">
        <v>15</v>
      </c>
      <c r="G455" s="3" t="s">
        <v>1559</v>
      </c>
    </row>
    <row r="456" spans="1:7" x14ac:dyDescent="0.55000000000000004">
      <c r="A456" s="3">
        <v>46</v>
      </c>
      <c r="B456" s="3" t="s">
        <v>5</v>
      </c>
      <c r="C456" s="3">
        <v>1894</v>
      </c>
      <c r="D456" s="3" t="s">
        <v>1560</v>
      </c>
      <c r="E456" s="3" t="s">
        <v>1561</v>
      </c>
      <c r="F456" s="3" t="s">
        <v>1441</v>
      </c>
      <c r="G456" s="3" t="s">
        <v>1562</v>
      </c>
    </row>
    <row r="457" spans="1:7" x14ac:dyDescent="0.55000000000000004">
      <c r="A457" s="3">
        <v>46</v>
      </c>
      <c r="B457" s="3" t="s">
        <v>5</v>
      </c>
      <c r="C457" s="3">
        <v>1939</v>
      </c>
      <c r="D457" s="3" t="s">
        <v>1563</v>
      </c>
      <c r="E457" s="3" t="s">
        <v>1564</v>
      </c>
      <c r="F457" s="3" t="s">
        <v>1441</v>
      </c>
      <c r="G457" s="3" t="s">
        <v>1565</v>
      </c>
    </row>
    <row r="458" spans="1:7" x14ac:dyDescent="0.55000000000000004">
      <c r="A458" s="3">
        <v>46</v>
      </c>
      <c r="B458" s="3" t="s">
        <v>5</v>
      </c>
      <c r="C458" s="3">
        <v>2144</v>
      </c>
      <c r="D458" s="3" t="s">
        <v>1566</v>
      </c>
      <c r="E458" s="3" t="s">
        <v>1567</v>
      </c>
      <c r="F458" s="3" t="s">
        <v>1441</v>
      </c>
      <c r="G458" s="3" t="s">
        <v>1568</v>
      </c>
    </row>
    <row r="459" spans="1:7" x14ac:dyDescent="0.55000000000000004">
      <c r="A459" s="3">
        <v>46</v>
      </c>
      <c r="B459" s="3" t="s">
        <v>5</v>
      </c>
      <c r="C459" s="3">
        <v>2195</v>
      </c>
      <c r="D459" s="3" t="s">
        <v>1569</v>
      </c>
      <c r="E459" s="3" t="s">
        <v>1570</v>
      </c>
      <c r="F459" s="3" t="s">
        <v>1441</v>
      </c>
      <c r="G459" s="3" t="s">
        <v>1571</v>
      </c>
    </row>
    <row r="460" spans="1:7" x14ac:dyDescent="0.55000000000000004">
      <c r="A460" s="3">
        <v>46</v>
      </c>
      <c r="B460" s="3" t="s">
        <v>5</v>
      </c>
      <c r="C460" s="3">
        <v>3562</v>
      </c>
      <c r="D460" s="3" t="s">
        <v>1572</v>
      </c>
      <c r="E460" s="3" t="s">
        <v>1573</v>
      </c>
      <c r="F460" s="3" t="s">
        <v>416</v>
      </c>
      <c r="G460" s="3" t="s">
        <v>1574</v>
      </c>
    </row>
    <row r="461" spans="1:7" x14ac:dyDescent="0.55000000000000004">
      <c r="A461" s="3">
        <v>46</v>
      </c>
      <c r="B461" s="3" t="s">
        <v>5</v>
      </c>
      <c r="C461" s="3">
        <v>7290</v>
      </c>
      <c r="D461" s="3" t="s">
        <v>1575</v>
      </c>
      <c r="E461" s="3" t="s">
        <v>1576</v>
      </c>
      <c r="F461" s="3" t="s">
        <v>1441</v>
      </c>
      <c r="G461" s="3" t="s">
        <v>1577</v>
      </c>
    </row>
    <row r="462" spans="1:7" x14ac:dyDescent="0.55000000000000004">
      <c r="A462" s="3">
        <v>46</v>
      </c>
      <c r="B462" s="3" t="s">
        <v>5</v>
      </c>
      <c r="C462" s="3">
        <v>8535</v>
      </c>
      <c r="D462" s="3" t="s">
        <v>1578</v>
      </c>
      <c r="E462" s="3" t="s">
        <v>1579</v>
      </c>
      <c r="F462" s="3" t="s">
        <v>1441</v>
      </c>
      <c r="G462" s="3" t="s">
        <v>1580</v>
      </c>
    </row>
    <row r="463" spans="1:7" x14ac:dyDescent="0.55000000000000004">
      <c r="A463" s="3">
        <v>47</v>
      </c>
      <c r="B463" s="3" t="s">
        <v>1</v>
      </c>
      <c r="C463" s="3">
        <v>47</v>
      </c>
      <c r="D463" s="3" t="s">
        <v>1581</v>
      </c>
      <c r="E463" s="3" t="s">
        <v>1582</v>
      </c>
      <c r="F463" s="3" t="s">
        <v>1419</v>
      </c>
      <c r="G463" s="3" t="s">
        <v>1583</v>
      </c>
    </row>
    <row r="464" spans="1:7" x14ac:dyDescent="0.55000000000000004">
      <c r="A464" s="3">
        <v>47</v>
      </c>
      <c r="B464" s="3" t="s">
        <v>5</v>
      </c>
      <c r="C464" s="3">
        <v>327</v>
      </c>
      <c r="D464" s="3" t="s">
        <v>1584</v>
      </c>
      <c r="E464" s="3" t="s">
        <v>1585</v>
      </c>
      <c r="F464" s="3" t="s">
        <v>1419</v>
      </c>
      <c r="G464" s="3" t="s">
        <v>1586</v>
      </c>
    </row>
    <row r="465" spans="1:7" x14ac:dyDescent="0.55000000000000004">
      <c r="A465" s="3">
        <v>47</v>
      </c>
      <c r="B465" s="3" t="s">
        <v>5</v>
      </c>
      <c r="C465" s="3">
        <v>328</v>
      </c>
      <c r="D465" s="3" t="s">
        <v>1587</v>
      </c>
      <c r="E465" s="3" t="s">
        <v>1588</v>
      </c>
      <c r="F465" s="3" t="s">
        <v>1419</v>
      </c>
      <c r="G465" s="3" t="s">
        <v>1589</v>
      </c>
    </row>
    <row r="466" spans="1:7" x14ac:dyDescent="0.55000000000000004">
      <c r="A466" s="3">
        <v>47</v>
      </c>
      <c r="B466" s="3" t="s">
        <v>5</v>
      </c>
      <c r="C466" s="3">
        <v>329</v>
      </c>
      <c r="D466" s="3" t="s">
        <v>1590</v>
      </c>
      <c r="E466" s="3" t="s">
        <v>1591</v>
      </c>
      <c r="F466" s="3" t="s">
        <v>1419</v>
      </c>
      <c r="G466" s="3" t="s">
        <v>1592</v>
      </c>
    </row>
    <row r="467" spans="1:7" x14ac:dyDescent="0.55000000000000004">
      <c r="A467" s="3">
        <v>47</v>
      </c>
      <c r="B467" s="3" t="s">
        <v>5</v>
      </c>
      <c r="C467" s="3">
        <v>333</v>
      </c>
      <c r="D467" s="3" t="s">
        <v>1593</v>
      </c>
      <c r="E467" s="3" t="s">
        <v>1594</v>
      </c>
      <c r="F467" s="3" t="s">
        <v>1419</v>
      </c>
      <c r="G467" s="3" t="s">
        <v>1595</v>
      </c>
    </row>
    <row r="468" spans="1:7" x14ac:dyDescent="0.55000000000000004">
      <c r="A468" s="3">
        <v>47</v>
      </c>
      <c r="B468" s="3" t="s">
        <v>5</v>
      </c>
      <c r="C468" s="3">
        <v>369</v>
      </c>
      <c r="D468" s="3" t="s">
        <v>1596</v>
      </c>
      <c r="E468" s="3" t="s">
        <v>1597</v>
      </c>
      <c r="F468" s="3" t="s">
        <v>1419</v>
      </c>
      <c r="G468" s="3" t="s">
        <v>1598</v>
      </c>
    </row>
    <row r="469" spans="1:7" x14ac:dyDescent="0.55000000000000004">
      <c r="A469" s="3">
        <v>47</v>
      </c>
      <c r="B469" s="3" t="s">
        <v>5</v>
      </c>
      <c r="C469" s="3">
        <v>1991</v>
      </c>
      <c r="D469" s="3" t="s">
        <v>1599</v>
      </c>
      <c r="E469" s="3" t="s">
        <v>1600</v>
      </c>
      <c r="F469" s="3" t="s">
        <v>1419</v>
      </c>
      <c r="G469" s="3" t="s">
        <v>1601</v>
      </c>
    </row>
    <row r="470" spans="1:7" x14ac:dyDescent="0.55000000000000004">
      <c r="A470" s="3">
        <v>47</v>
      </c>
      <c r="B470" s="3" t="s">
        <v>5</v>
      </c>
      <c r="C470" s="3">
        <v>2274</v>
      </c>
      <c r="D470" s="3" t="s">
        <v>1602</v>
      </c>
      <c r="E470" s="3" t="s">
        <v>1603</v>
      </c>
      <c r="F470" s="3" t="s">
        <v>1419</v>
      </c>
      <c r="G470" s="3" t="s">
        <v>1604</v>
      </c>
    </row>
    <row r="471" spans="1:7" x14ac:dyDescent="0.55000000000000004">
      <c r="A471" s="3">
        <v>47</v>
      </c>
      <c r="B471" s="3" t="s">
        <v>5</v>
      </c>
      <c r="C471" s="3">
        <v>7181</v>
      </c>
      <c r="D471" s="3" t="s">
        <v>1605</v>
      </c>
      <c r="E471" s="3" t="s">
        <v>1606</v>
      </c>
      <c r="F471" s="3" t="s">
        <v>1419</v>
      </c>
      <c r="G471" s="3" t="s">
        <v>1607</v>
      </c>
    </row>
    <row r="472" spans="1:7" x14ac:dyDescent="0.55000000000000004">
      <c r="A472" s="3">
        <v>48</v>
      </c>
      <c r="B472" s="3" t="s">
        <v>1</v>
      </c>
      <c r="C472" s="3">
        <v>48</v>
      </c>
      <c r="D472" s="3" t="s">
        <v>1608</v>
      </c>
      <c r="E472" s="3" t="s">
        <v>1609</v>
      </c>
      <c r="F472" s="3" t="s">
        <v>1610</v>
      </c>
      <c r="G472" s="3" t="s">
        <v>1611</v>
      </c>
    </row>
    <row r="473" spans="1:7" x14ac:dyDescent="0.55000000000000004">
      <c r="A473" s="3">
        <v>48</v>
      </c>
      <c r="B473" s="3" t="s">
        <v>5</v>
      </c>
      <c r="C473" s="3">
        <v>110</v>
      </c>
      <c r="D473" s="3" t="s">
        <v>1612</v>
      </c>
      <c r="E473" s="3" t="s">
        <v>1613</v>
      </c>
      <c r="F473" s="3" t="s">
        <v>182</v>
      </c>
      <c r="G473" s="3" t="s">
        <v>1614</v>
      </c>
    </row>
    <row r="474" spans="1:7" x14ac:dyDescent="0.55000000000000004">
      <c r="A474" s="3">
        <v>48</v>
      </c>
      <c r="B474" s="3" t="s">
        <v>5</v>
      </c>
      <c r="C474" s="3">
        <v>113</v>
      </c>
      <c r="D474" s="3" t="s">
        <v>1615</v>
      </c>
      <c r="E474" s="3" t="s">
        <v>1616</v>
      </c>
      <c r="F474" s="3" t="s">
        <v>182</v>
      </c>
      <c r="G474" s="3" t="s">
        <v>1617</v>
      </c>
    </row>
    <row r="475" spans="1:7" x14ac:dyDescent="0.55000000000000004">
      <c r="A475" s="3">
        <v>48</v>
      </c>
      <c r="B475" s="3" t="s">
        <v>5</v>
      </c>
      <c r="C475" s="3">
        <v>202</v>
      </c>
      <c r="D475" s="3" t="s">
        <v>1618</v>
      </c>
      <c r="E475" s="3" t="s">
        <v>1619</v>
      </c>
      <c r="F475" s="3" t="s">
        <v>1610</v>
      </c>
      <c r="G475" s="3" t="s">
        <v>1620</v>
      </c>
    </row>
    <row r="476" spans="1:7" x14ac:dyDescent="0.55000000000000004">
      <c r="A476" s="3">
        <v>48</v>
      </c>
      <c r="B476" s="3" t="s">
        <v>5</v>
      </c>
      <c r="C476" s="3">
        <v>243</v>
      </c>
      <c r="D476" s="3" t="s">
        <v>1621</v>
      </c>
      <c r="E476" s="3" t="s">
        <v>1622</v>
      </c>
      <c r="F476" s="3" t="s">
        <v>182</v>
      </c>
      <c r="G476" s="3" t="s">
        <v>1623</v>
      </c>
    </row>
    <row r="477" spans="1:7" x14ac:dyDescent="0.55000000000000004">
      <c r="A477" s="3">
        <v>48</v>
      </c>
      <c r="B477" s="3" t="s">
        <v>5</v>
      </c>
      <c r="C477" s="3">
        <v>1374</v>
      </c>
      <c r="D477" s="3" t="s">
        <v>1624</v>
      </c>
      <c r="E477" s="3" t="s">
        <v>1625</v>
      </c>
      <c r="F477" s="3" t="s">
        <v>1610</v>
      </c>
      <c r="G477" s="3" t="s">
        <v>1626</v>
      </c>
    </row>
    <row r="478" spans="1:7" x14ac:dyDescent="0.55000000000000004">
      <c r="A478" s="3">
        <v>48</v>
      </c>
      <c r="B478" s="3" t="s">
        <v>5</v>
      </c>
      <c r="C478" s="3">
        <v>1428</v>
      </c>
      <c r="D478" s="3" t="s">
        <v>1627</v>
      </c>
      <c r="E478" s="3" t="s">
        <v>1628</v>
      </c>
      <c r="F478" s="3" t="s">
        <v>1610</v>
      </c>
      <c r="G478" s="3" t="s">
        <v>1629</v>
      </c>
    </row>
    <row r="479" spans="1:7" x14ac:dyDescent="0.55000000000000004">
      <c r="A479" s="3">
        <v>48</v>
      </c>
      <c r="B479" s="3" t="s">
        <v>5</v>
      </c>
      <c r="C479" s="3">
        <v>1547</v>
      </c>
      <c r="D479" s="3" t="s">
        <v>1630</v>
      </c>
      <c r="E479" s="3" t="s">
        <v>1631</v>
      </c>
      <c r="F479" s="3" t="s">
        <v>182</v>
      </c>
      <c r="G479" s="3" t="s">
        <v>1632</v>
      </c>
    </row>
    <row r="480" spans="1:7" x14ac:dyDescent="0.55000000000000004">
      <c r="A480" s="3">
        <v>48</v>
      </c>
      <c r="B480" s="3" t="s">
        <v>5</v>
      </c>
      <c r="C480" s="3">
        <v>1632</v>
      </c>
      <c r="D480" s="3" t="s">
        <v>1633</v>
      </c>
      <c r="E480" s="3" t="s">
        <v>1634</v>
      </c>
      <c r="F480" s="3" t="s">
        <v>1610</v>
      </c>
      <c r="G480" s="3" t="s">
        <v>1635</v>
      </c>
    </row>
    <row r="481" spans="1:7" x14ac:dyDescent="0.55000000000000004">
      <c r="A481" s="3">
        <v>48</v>
      </c>
      <c r="B481" s="3" t="s">
        <v>5</v>
      </c>
      <c r="C481" s="3">
        <v>1879</v>
      </c>
      <c r="D481" s="3" t="s">
        <v>1636</v>
      </c>
      <c r="E481" s="3" t="s">
        <v>1637</v>
      </c>
      <c r="F481" s="3" t="s">
        <v>182</v>
      </c>
      <c r="G481" s="3" t="s">
        <v>1638</v>
      </c>
    </row>
    <row r="482" spans="1:7" x14ac:dyDescent="0.55000000000000004">
      <c r="A482" s="3">
        <v>48</v>
      </c>
      <c r="B482" s="3" t="s">
        <v>5</v>
      </c>
      <c r="C482" s="3">
        <v>1962</v>
      </c>
      <c r="D482" s="3" t="s">
        <v>1639</v>
      </c>
      <c r="E482" s="3" t="s">
        <v>1640</v>
      </c>
      <c r="F482" s="3" t="s">
        <v>1419</v>
      </c>
      <c r="G482" s="3" t="s">
        <v>1641</v>
      </c>
    </row>
    <row r="483" spans="1:7" x14ac:dyDescent="0.55000000000000004">
      <c r="A483" s="3">
        <v>48</v>
      </c>
      <c r="B483" s="3" t="s">
        <v>5</v>
      </c>
      <c r="C483" s="3">
        <v>2053</v>
      </c>
      <c r="D483" s="3" t="s">
        <v>1642</v>
      </c>
      <c r="E483" s="3" t="s">
        <v>1643</v>
      </c>
      <c r="F483" s="3" t="s">
        <v>182</v>
      </c>
      <c r="G483" s="3" t="s">
        <v>1644</v>
      </c>
    </row>
    <row r="484" spans="1:7" x14ac:dyDescent="0.55000000000000004">
      <c r="A484" s="3">
        <v>48</v>
      </c>
      <c r="B484" s="3" t="s">
        <v>5</v>
      </c>
      <c r="C484" s="3">
        <v>2233</v>
      </c>
      <c r="D484" s="3" t="s">
        <v>1645</v>
      </c>
      <c r="E484" s="3" t="s">
        <v>1646</v>
      </c>
      <c r="F484" s="3" t="s">
        <v>1419</v>
      </c>
      <c r="G484" s="3" t="s">
        <v>1647</v>
      </c>
    </row>
    <row r="485" spans="1:7" x14ac:dyDescent="0.55000000000000004">
      <c r="A485" s="3">
        <v>48</v>
      </c>
      <c r="B485" s="3" t="s">
        <v>5</v>
      </c>
      <c r="C485" s="3">
        <v>2234</v>
      </c>
      <c r="D485" s="3" t="s">
        <v>1648</v>
      </c>
      <c r="E485" s="3" t="s">
        <v>1649</v>
      </c>
      <c r="F485" s="3" t="s">
        <v>1610</v>
      </c>
      <c r="G485" s="3" t="s">
        <v>1650</v>
      </c>
    </row>
    <row r="486" spans="1:7" x14ac:dyDescent="0.55000000000000004">
      <c r="A486" s="3">
        <v>48</v>
      </c>
      <c r="B486" s="3" t="s">
        <v>5</v>
      </c>
      <c r="C486" s="3">
        <v>2264</v>
      </c>
      <c r="D486" s="3" t="s">
        <v>1651</v>
      </c>
      <c r="E486" s="3" t="s">
        <v>1652</v>
      </c>
      <c r="F486" s="3" t="s">
        <v>182</v>
      </c>
      <c r="G486" s="3" t="s">
        <v>1653</v>
      </c>
    </row>
    <row r="487" spans="1:7" x14ac:dyDescent="0.55000000000000004">
      <c r="A487" s="3">
        <v>48</v>
      </c>
      <c r="B487" s="3" t="s">
        <v>5</v>
      </c>
      <c r="C487" s="3">
        <v>6099</v>
      </c>
      <c r="D487" s="3" t="s">
        <v>1654</v>
      </c>
      <c r="E487" s="3" t="s">
        <v>1655</v>
      </c>
      <c r="F487" s="3" t="s">
        <v>1610</v>
      </c>
      <c r="G487" s="3" t="s">
        <v>1656</v>
      </c>
    </row>
    <row r="488" spans="1:7" x14ac:dyDescent="0.55000000000000004">
      <c r="A488" s="3">
        <v>48</v>
      </c>
      <c r="B488" s="3" t="s">
        <v>5</v>
      </c>
      <c r="C488" s="3">
        <v>6488</v>
      </c>
      <c r="D488" s="3" t="s">
        <v>1657</v>
      </c>
      <c r="E488" s="3" t="s">
        <v>1658</v>
      </c>
      <c r="F488" s="3" t="s">
        <v>1610</v>
      </c>
      <c r="G488" s="3" t="s">
        <v>1659</v>
      </c>
    </row>
    <row r="489" spans="1:7" x14ac:dyDescent="0.55000000000000004">
      <c r="A489" s="3">
        <v>48</v>
      </c>
      <c r="B489" s="3" t="s">
        <v>5</v>
      </c>
      <c r="C489" s="3">
        <v>7174</v>
      </c>
      <c r="D489" s="3" t="s">
        <v>1660</v>
      </c>
      <c r="E489" s="3" t="s">
        <v>1661</v>
      </c>
      <c r="F489" s="3" t="s">
        <v>700</v>
      </c>
      <c r="G489" s="3" t="s">
        <v>1662</v>
      </c>
    </row>
    <row r="490" spans="1:7" x14ac:dyDescent="0.55000000000000004">
      <c r="A490" s="3">
        <v>48</v>
      </c>
      <c r="B490" s="3" t="s">
        <v>5</v>
      </c>
      <c r="C490" s="3">
        <v>7178</v>
      </c>
      <c r="D490" s="3" t="s">
        <v>1663</v>
      </c>
      <c r="E490" s="3" t="s">
        <v>1664</v>
      </c>
      <c r="F490" s="3" t="s">
        <v>1610</v>
      </c>
      <c r="G490" s="3" t="s">
        <v>1665</v>
      </c>
    </row>
    <row r="491" spans="1:7" x14ac:dyDescent="0.55000000000000004">
      <c r="A491" s="3">
        <v>48</v>
      </c>
      <c r="B491" s="3" t="s">
        <v>5</v>
      </c>
      <c r="C491" s="3">
        <v>9086</v>
      </c>
      <c r="D491" s="3" t="s">
        <v>1666</v>
      </c>
      <c r="E491" s="3" t="s">
        <v>1667</v>
      </c>
      <c r="F491" s="3" t="s">
        <v>1610</v>
      </c>
      <c r="G491" s="3" t="s">
        <v>1668</v>
      </c>
    </row>
    <row r="492" spans="1:7" x14ac:dyDescent="0.55000000000000004">
      <c r="A492" s="3">
        <v>48</v>
      </c>
      <c r="B492" s="3" t="s">
        <v>5</v>
      </c>
      <c r="C492" s="3">
        <v>9495</v>
      </c>
      <c r="D492" s="3" t="s">
        <v>1669</v>
      </c>
      <c r="E492" s="3" t="s">
        <v>1670</v>
      </c>
      <c r="F492" s="3" t="s">
        <v>1610</v>
      </c>
      <c r="G492" s="3" t="s">
        <v>1671</v>
      </c>
    </row>
    <row r="493" spans="1:7" x14ac:dyDescent="0.55000000000000004">
      <c r="A493" s="3">
        <v>49</v>
      </c>
      <c r="B493" s="3" t="s">
        <v>1</v>
      </c>
      <c r="C493" s="3">
        <v>49</v>
      </c>
      <c r="D493" s="3" t="s">
        <v>1672</v>
      </c>
      <c r="E493" s="3" t="s">
        <v>1673</v>
      </c>
      <c r="F493" s="3" t="s">
        <v>1674</v>
      </c>
      <c r="G493" s="3" t="s">
        <v>1675</v>
      </c>
    </row>
    <row r="494" spans="1:7" x14ac:dyDescent="0.55000000000000004">
      <c r="A494" s="3">
        <v>49</v>
      </c>
      <c r="B494" s="3" t="s">
        <v>5</v>
      </c>
      <c r="C494" s="3">
        <v>125</v>
      </c>
      <c r="D494" s="3" t="s">
        <v>1676</v>
      </c>
      <c r="E494" s="3" t="s">
        <v>1677</v>
      </c>
      <c r="F494" s="3" t="s">
        <v>279</v>
      </c>
      <c r="G494" s="3" t="s">
        <v>1678</v>
      </c>
    </row>
    <row r="495" spans="1:7" x14ac:dyDescent="0.55000000000000004">
      <c r="A495" s="3">
        <v>49</v>
      </c>
      <c r="B495" s="3" t="s">
        <v>5</v>
      </c>
      <c r="C495" s="3">
        <v>1482</v>
      </c>
      <c r="D495" s="3" t="s">
        <v>1679</v>
      </c>
      <c r="E495" s="3" t="s">
        <v>1680</v>
      </c>
      <c r="F495" s="3" t="s">
        <v>1674</v>
      </c>
      <c r="G495" s="3" t="s">
        <v>1681</v>
      </c>
    </row>
    <row r="496" spans="1:7" x14ac:dyDescent="0.55000000000000004">
      <c r="A496" s="3">
        <v>49</v>
      </c>
      <c r="B496" s="3" t="s">
        <v>5</v>
      </c>
      <c r="C496" s="3">
        <v>1801</v>
      </c>
      <c r="D496" s="3" t="s">
        <v>1682</v>
      </c>
      <c r="E496" s="3" t="s">
        <v>1683</v>
      </c>
      <c r="F496" s="3" t="s">
        <v>279</v>
      </c>
      <c r="G496" s="3" t="s">
        <v>1684</v>
      </c>
    </row>
    <row r="497" spans="1:7" x14ac:dyDescent="0.55000000000000004">
      <c r="A497" s="3">
        <v>49</v>
      </c>
      <c r="B497" s="3" t="s">
        <v>5</v>
      </c>
      <c r="C497" s="3">
        <v>1958</v>
      </c>
      <c r="D497" s="3" t="s">
        <v>1685</v>
      </c>
      <c r="E497" s="3" t="s">
        <v>1686</v>
      </c>
      <c r="F497" s="3" t="s">
        <v>1674</v>
      </c>
      <c r="G497" s="3" t="s">
        <v>1687</v>
      </c>
    </row>
    <row r="498" spans="1:7" x14ac:dyDescent="0.55000000000000004">
      <c r="A498" s="3">
        <v>49</v>
      </c>
      <c r="B498" s="3" t="s">
        <v>5</v>
      </c>
      <c r="C498" s="3">
        <v>2055</v>
      </c>
      <c r="D498" s="3" t="s">
        <v>1688</v>
      </c>
      <c r="E498" s="3" t="s">
        <v>1689</v>
      </c>
      <c r="F498" s="3" t="s">
        <v>1674</v>
      </c>
      <c r="G498" s="3" t="s">
        <v>1690</v>
      </c>
    </row>
    <row r="499" spans="1:7" x14ac:dyDescent="0.55000000000000004">
      <c r="A499" s="3">
        <v>49</v>
      </c>
      <c r="B499" s="3" t="s">
        <v>5</v>
      </c>
      <c r="C499" s="3">
        <v>2069</v>
      </c>
      <c r="D499" s="3" t="s">
        <v>1691</v>
      </c>
      <c r="E499" s="3" t="s">
        <v>1692</v>
      </c>
      <c r="F499" s="3" t="s">
        <v>1674</v>
      </c>
      <c r="G499" s="3" t="s">
        <v>1693</v>
      </c>
    </row>
    <row r="500" spans="1:7" x14ac:dyDescent="0.55000000000000004">
      <c r="A500" s="3">
        <v>49</v>
      </c>
      <c r="B500" s="3" t="s">
        <v>5</v>
      </c>
      <c r="C500" s="3">
        <v>7253</v>
      </c>
      <c r="D500" s="3" t="s">
        <v>1694</v>
      </c>
      <c r="E500" s="3" t="s">
        <v>1695</v>
      </c>
      <c r="F500" s="3" t="s">
        <v>1674</v>
      </c>
      <c r="G500" s="3" t="s">
        <v>1696</v>
      </c>
    </row>
    <row r="501" spans="1:7" x14ac:dyDescent="0.55000000000000004">
      <c r="A501" s="3">
        <v>50</v>
      </c>
      <c r="B501" s="3" t="s">
        <v>1</v>
      </c>
      <c r="C501" s="3">
        <v>50</v>
      </c>
      <c r="D501" s="3" t="s">
        <v>277</v>
      </c>
      <c r="E501" s="3" t="s">
        <v>278</v>
      </c>
      <c r="F501" s="3" t="s">
        <v>279</v>
      </c>
      <c r="G501" s="3" t="s">
        <v>280</v>
      </c>
    </row>
    <row r="502" spans="1:7" x14ac:dyDescent="0.55000000000000004">
      <c r="A502" s="3">
        <v>50</v>
      </c>
      <c r="B502" s="3" t="s">
        <v>5</v>
      </c>
      <c r="C502" s="3">
        <v>112</v>
      </c>
      <c r="D502" s="3" t="s">
        <v>1721</v>
      </c>
      <c r="E502" s="3" t="s">
        <v>1722</v>
      </c>
      <c r="F502" s="3" t="s">
        <v>182</v>
      </c>
      <c r="G502" s="3" t="s">
        <v>1723</v>
      </c>
    </row>
    <row r="503" spans="1:7" x14ac:dyDescent="0.55000000000000004">
      <c r="A503" s="3">
        <v>50</v>
      </c>
      <c r="B503" s="3" t="s">
        <v>5</v>
      </c>
      <c r="C503" s="3">
        <v>124</v>
      </c>
      <c r="D503" s="3" t="s">
        <v>1700</v>
      </c>
      <c r="E503" s="3" t="s">
        <v>1701</v>
      </c>
      <c r="F503" s="3" t="s">
        <v>182</v>
      </c>
      <c r="G503" s="3" t="s">
        <v>1702</v>
      </c>
    </row>
    <row r="504" spans="1:7" x14ac:dyDescent="0.55000000000000004">
      <c r="A504" s="3">
        <v>50</v>
      </c>
      <c r="B504" s="3" t="s">
        <v>5</v>
      </c>
      <c r="C504" s="3">
        <v>126</v>
      </c>
      <c r="D504" s="3" t="s">
        <v>698</v>
      </c>
      <c r="E504" s="3" t="s">
        <v>699</v>
      </c>
      <c r="F504" s="3" t="s">
        <v>700</v>
      </c>
      <c r="G504" s="3" t="s">
        <v>701</v>
      </c>
    </row>
    <row r="505" spans="1:7" x14ac:dyDescent="0.55000000000000004">
      <c r="A505" s="3">
        <v>50</v>
      </c>
      <c r="B505" s="3" t="s">
        <v>5</v>
      </c>
      <c r="C505" s="3">
        <v>127</v>
      </c>
      <c r="D505" s="3" t="s">
        <v>702</v>
      </c>
      <c r="E505" s="3" t="s">
        <v>703</v>
      </c>
      <c r="F505" s="3" t="s">
        <v>132</v>
      </c>
      <c r="G505" s="3" t="s">
        <v>704</v>
      </c>
    </row>
    <row r="506" spans="1:7" x14ac:dyDescent="0.55000000000000004">
      <c r="A506" s="3">
        <v>50</v>
      </c>
      <c r="B506" s="3" t="s">
        <v>5</v>
      </c>
      <c r="C506" s="3">
        <v>135</v>
      </c>
      <c r="D506" s="3" t="s">
        <v>281</v>
      </c>
      <c r="E506" s="3" t="s">
        <v>282</v>
      </c>
      <c r="F506" s="3" t="s">
        <v>182</v>
      </c>
      <c r="G506" s="3" t="s">
        <v>283</v>
      </c>
    </row>
    <row r="507" spans="1:7" x14ac:dyDescent="0.55000000000000004">
      <c r="A507" s="3">
        <v>50</v>
      </c>
      <c r="B507" s="3" t="s">
        <v>5</v>
      </c>
      <c r="C507" s="3">
        <v>155</v>
      </c>
      <c r="D507" s="3" t="s">
        <v>1724</v>
      </c>
      <c r="E507" s="3" t="s">
        <v>1725</v>
      </c>
      <c r="F507" s="3" t="s">
        <v>700</v>
      </c>
      <c r="G507" s="3" t="s">
        <v>1726</v>
      </c>
    </row>
    <row r="508" spans="1:7" x14ac:dyDescent="0.55000000000000004">
      <c r="A508" s="3">
        <v>50</v>
      </c>
      <c r="B508" s="3" t="s">
        <v>5</v>
      </c>
      <c r="C508" s="3">
        <v>156</v>
      </c>
      <c r="D508" s="3" t="s">
        <v>1703</v>
      </c>
      <c r="E508" s="3" t="s">
        <v>1704</v>
      </c>
      <c r="F508" s="3" t="s">
        <v>1610</v>
      </c>
      <c r="G508" s="3" t="s">
        <v>1705</v>
      </c>
    </row>
    <row r="509" spans="1:7" x14ac:dyDescent="0.55000000000000004">
      <c r="A509" s="3">
        <v>50</v>
      </c>
      <c r="B509" s="3" t="s">
        <v>5</v>
      </c>
      <c r="C509" s="3">
        <v>174</v>
      </c>
      <c r="D509" s="3" t="s">
        <v>1390</v>
      </c>
      <c r="E509" s="3" t="s">
        <v>1391</v>
      </c>
      <c r="F509" s="3" t="s">
        <v>1343</v>
      </c>
      <c r="G509" s="3" t="s">
        <v>1392</v>
      </c>
    </row>
    <row r="510" spans="1:7" x14ac:dyDescent="0.55000000000000004">
      <c r="A510" s="3">
        <v>50</v>
      </c>
      <c r="B510" s="3" t="s">
        <v>5</v>
      </c>
      <c r="C510" s="3">
        <v>245</v>
      </c>
      <c r="D510" s="3" t="s">
        <v>1272</v>
      </c>
      <c r="E510" s="3" t="s">
        <v>1273</v>
      </c>
      <c r="F510" s="3" t="s">
        <v>15</v>
      </c>
      <c r="G510" s="3" t="s">
        <v>1274</v>
      </c>
    </row>
    <row r="511" spans="1:7" x14ac:dyDescent="0.55000000000000004">
      <c r="A511" s="3">
        <v>50</v>
      </c>
      <c r="B511" s="3" t="s">
        <v>5</v>
      </c>
      <c r="C511" s="3">
        <v>311</v>
      </c>
      <c r="D511" s="3" t="s">
        <v>1727</v>
      </c>
      <c r="E511" s="3" t="s">
        <v>1728</v>
      </c>
      <c r="F511" s="3" t="s">
        <v>182</v>
      </c>
      <c r="G511" s="3" t="s">
        <v>1729</v>
      </c>
    </row>
    <row r="512" spans="1:7" x14ac:dyDescent="0.55000000000000004">
      <c r="A512" s="3">
        <v>50</v>
      </c>
      <c r="B512" s="3" t="s">
        <v>5</v>
      </c>
      <c r="C512" s="3">
        <v>335</v>
      </c>
      <c r="D512" s="3" t="s">
        <v>1730</v>
      </c>
      <c r="E512" s="3" t="s">
        <v>1731</v>
      </c>
      <c r="F512" s="3" t="s">
        <v>279</v>
      </c>
      <c r="G512" s="3" t="s">
        <v>1732</v>
      </c>
    </row>
    <row r="513" spans="1:7" x14ac:dyDescent="0.55000000000000004">
      <c r="A513" s="3">
        <v>50</v>
      </c>
      <c r="B513" s="3" t="s">
        <v>5</v>
      </c>
      <c r="C513" s="3">
        <v>373</v>
      </c>
      <c r="D513" s="3" t="s">
        <v>1733</v>
      </c>
      <c r="E513" s="3" t="s">
        <v>1734</v>
      </c>
      <c r="F513" s="3" t="s">
        <v>182</v>
      </c>
      <c r="G513" s="3" t="s">
        <v>1735</v>
      </c>
    </row>
    <row r="514" spans="1:7" x14ac:dyDescent="0.55000000000000004">
      <c r="A514" s="3">
        <v>50</v>
      </c>
      <c r="B514" s="3" t="s">
        <v>5</v>
      </c>
      <c r="C514" s="3">
        <v>376</v>
      </c>
      <c r="D514" s="3" t="s">
        <v>1736</v>
      </c>
      <c r="E514" s="3" t="s">
        <v>1737</v>
      </c>
      <c r="F514" s="3" t="s">
        <v>279</v>
      </c>
      <c r="G514" s="3" t="s">
        <v>1738</v>
      </c>
    </row>
    <row r="515" spans="1:7" x14ac:dyDescent="0.55000000000000004">
      <c r="A515" s="3">
        <v>50</v>
      </c>
      <c r="B515" s="3" t="s">
        <v>5</v>
      </c>
      <c r="C515" s="3">
        <v>1386</v>
      </c>
      <c r="D515" s="3" t="s">
        <v>1204</v>
      </c>
      <c r="E515" s="3" t="s">
        <v>1205</v>
      </c>
      <c r="F515" s="3" t="s">
        <v>15</v>
      </c>
      <c r="G515" s="3" t="s">
        <v>1206</v>
      </c>
    </row>
    <row r="516" spans="1:7" x14ac:dyDescent="0.55000000000000004">
      <c r="A516" s="3">
        <v>50</v>
      </c>
      <c r="B516" s="3" t="s">
        <v>5</v>
      </c>
      <c r="C516" s="3">
        <v>1498</v>
      </c>
      <c r="D516" s="3" t="s">
        <v>1709</v>
      </c>
      <c r="E516" s="3" t="s">
        <v>1710</v>
      </c>
      <c r="F516" s="3" t="s">
        <v>1674</v>
      </c>
      <c r="G516" s="3" t="s">
        <v>1711</v>
      </c>
    </row>
    <row r="517" spans="1:7" x14ac:dyDescent="0.55000000000000004">
      <c r="A517" s="3">
        <v>50</v>
      </c>
      <c r="B517" s="3" t="s">
        <v>5</v>
      </c>
      <c r="C517" s="3">
        <v>1697</v>
      </c>
      <c r="D517" s="3" t="s">
        <v>1739</v>
      </c>
      <c r="E517" s="3" t="s">
        <v>1740</v>
      </c>
      <c r="F517" s="3" t="s">
        <v>1674</v>
      </c>
      <c r="G517" s="3" t="s">
        <v>1741</v>
      </c>
    </row>
    <row r="518" spans="1:7" x14ac:dyDescent="0.55000000000000004">
      <c r="A518" s="3">
        <v>50</v>
      </c>
      <c r="B518" s="3" t="s">
        <v>5</v>
      </c>
      <c r="C518" s="3">
        <v>1725</v>
      </c>
      <c r="D518" s="3" t="s">
        <v>1712</v>
      </c>
      <c r="E518" s="3" t="s">
        <v>1713</v>
      </c>
      <c r="F518" s="3" t="s">
        <v>139</v>
      </c>
      <c r="G518" s="3" t="s">
        <v>1714</v>
      </c>
    </row>
    <row r="519" spans="1:7" x14ac:dyDescent="0.55000000000000004">
      <c r="A519" s="3">
        <v>50</v>
      </c>
      <c r="B519" s="3" t="s">
        <v>5</v>
      </c>
      <c r="C519" s="3">
        <v>1795</v>
      </c>
      <c r="D519" s="3" t="s">
        <v>1742</v>
      </c>
      <c r="E519" s="3" t="s">
        <v>1743</v>
      </c>
      <c r="F519" s="3" t="s">
        <v>279</v>
      </c>
      <c r="G519" s="3" t="s">
        <v>1744</v>
      </c>
    </row>
    <row r="520" spans="1:7" x14ac:dyDescent="0.55000000000000004">
      <c r="A520" s="3">
        <v>50</v>
      </c>
      <c r="B520" s="3" t="s">
        <v>5</v>
      </c>
      <c r="C520" s="3">
        <v>1806</v>
      </c>
      <c r="D520" s="3" t="s">
        <v>1745</v>
      </c>
      <c r="E520" s="3" t="s">
        <v>1746</v>
      </c>
      <c r="F520" s="3" t="s">
        <v>1674</v>
      </c>
      <c r="G520" s="3" t="s">
        <v>1747</v>
      </c>
    </row>
    <row r="521" spans="1:7" x14ac:dyDescent="0.55000000000000004">
      <c r="A521" s="3">
        <v>50</v>
      </c>
      <c r="B521" s="3" t="s">
        <v>5</v>
      </c>
      <c r="C521" s="3">
        <v>1867</v>
      </c>
      <c r="D521" s="3" t="s">
        <v>599</v>
      </c>
      <c r="E521" s="3" t="s">
        <v>600</v>
      </c>
      <c r="F521" s="3" t="s">
        <v>15</v>
      </c>
      <c r="G521" s="3" t="s">
        <v>601</v>
      </c>
    </row>
    <row r="522" spans="1:7" x14ac:dyDescent="0.55000000000000004">
      <c r="A522" s="3">
        <v>50</v>
      </c>
      <c r="B522" s="3" t="s">
        <v>5</v>
      </c>
      <c r="C522" s="3">
        <v>2146</v>
      </c>
      <c r="D522" s="3" t="s">
        <v>1748</v>
      </c>
      <c r="E522" s="3" t="s">
        <v>1749</v>
      </c>
      <c r="F522" s="3" t="s">
        <v>1674</v>
      </c>
      <c r="G522" s="3" t="s">
        <v>1750</v>
      </c>
    </row>
    <row r="523" spans="1:7" x14ac:dyDescent="0.55000000000000004">
      <c r="A523" s="3">
        <v>50</v>
      </c>
      <c r="B523" s="3" t="s">
        <v>5</v>
      </c>
      <c r="C523" s="3">
        <v>2272</v>
      </c>
      <c r="D523" s="3" t="s">
        <v>1751</v>
      </c>
      <c r="E523" s="3" t="s">
        <v>1752</v>
      </c>
      <c r="F523" s="3" t="s">
        <v>279</v>
      </c>
      <c r="G523" s="3" t="s">
        <v>1753</v>
      </c>
    </row>
    <row r="524" spans="1:7" x14ac:dyDescent="0.55000000000000004">
      <c r="A524" s="3">
        <v>50</v>
      </c>
      <c r="B524" s="3" t="s">
        <v>5</v>
      </c>
      <c r="C524" s="3">
        <v>6898</v>
      </c>
      <c r="D524" s="3" t="s">
        <v>1754</v>
      </c>
      <c r="E524" s="3" t="s">
        <v>1755</v>
      </c>
      <c r="F524" s="3" t="s">
        <v>279</v>
      </c>
      <c r="G524" s="3" t="s">
        <v>2589</v>
      </c>
    </row>
    <row r="525" spans="1:7" x14ac:dyDescent="0.55000000000000004">
      <c r="A525" s="3">
        <v>50</v>
      </c>
      <c r="B525" s="3" t="s">
        <v>5</v>
      </c>
      <c r="C525" s="3">
        <v>8541</v>
      </c>
      <c r="D525" s="3" t="s">
        <v>1756</v>
      </c>
      <c r="E525" s="3" t="s">
        <v>1757</v>
      </c>
      <c r="F525" s="3" t="s">
        <v>182</v>
      </c>
      <c r="G525" s="3" t="s">
        <v>1758</v>
      </c>
    </row>
    <row r="526" spans="1:7" x14ac:dyDescent="0.55000000000000004">
      <c r="A526" s="3">
        <v>50</v>
      </c>
      <c r="B526" s="3" t="s">
        <v>5</v>
      </c>
      <c r="C526" s="3">
        <v>8684</v>
      </c>
      <c r="D526" s="3" t="s">
        <v>1759</v>
      </c>
      <c r="E526" s="3" t="s">
        <v>1760</v>
      </c>
      <c r="F526" s="3" t="s">
        <v>279</v>
      </c>
      <c r="G526" s="3" t="s">
        <v>1761</v>
      </c>
    </row>
    <row r="527" spans="1:7" x14ac:dyDescent="0.55000000000000004">
      <c r="A527" s="3">
        <v>51</v>
      </c>
      <c r="B527" s="3" t="s">
        <v>1</v>
      </c>
      <c r="C527" s="3">
        <v>51</v>
      </c>
      <c r="D527" s="3" t="s">
        <v>536</v>
      </c>
      <c r="E527" s="3" t="s">
        <v>537</v>
      </c>
      <c r="F527" s="3" t="s">
        <v>279</v>
      </c>
      <c r="G527" s="3" t="s">
        <v>538</v>
      </c>
    </row>
    <row r="528" spans="1:7" x14ac:dyDescent="0.55000000000000004">
      <c r="A528" s="3">
        <v>51</v>
      </c>
      <c r="B528" s="3" t="s">
        <v>5</v>
      </c>
      <c r="C528" s="3">
        <v>196</v>
      </c>
      <c r="D528" s="3" t="s">
        <v>1786</v>
      </c>
      <c r="E528" s="3" t="s">
        <v>1787</v>
      </c>
      <c r="F528" s="3" t="s">
        <v>279</v>
      </c>
      <c r="G528" s="3" t="s">
        <v>1788</v>
      </c>
    </row>
    <row r="529" spans="1:7" x14ac:dyDescent="0.55000000000000004">
      <c r="A529" s="3">
        <v>51</v>
      </c>
      <c r="B529" s="3" t="s">
        <v>5</v>
      </c>
      <c r="C529" s="3">
        <v>217</v>
      </c>
      <c r="D529" s="3" t="s">
        <v>1789</v>
      </c>
      <c r="E529" s="3" t="s">
        <v>1790</v>
      </c>
      <c r="F529" s="3" t="s">
        <v>279</v>
      </c>
      <c r="G529" s="3" t="s">
        <v>1791</v>
      </c>
    </row>
    <row r="530" spans="1:7" x14ac:dyDescent="0.55000000000000004">
      <c r="A530" s="3">
        <v>51</v>
      </c>
      <c r="B530" s="3" t="s">
        <v>5</v>
      </c>
      <c r="C530" s="3">
        <v>350</v>
      </c>
      <c r="D530" s="3" t="s">
        <v>1792</v>
      </c>
      <c r="E530" s="3" t="s">
        <v>1793</v>
      </c>
      <c r="F530" s="3" t="s">
        <v>1674</v>
      </c>
      <c r="G530" s="3" t="s">
        <v>1794</v>
      </c>
    </row>
    <row r="531" spans="1:7" x14ac:dyDescent="0.55000000000000004">
      <c r="A531" s="3">
        <v>51</v>
      </c>
      <c r="B531" s="3" t="s">
        <v>5</v>
      </c>
      <c r="C531" s="3">
        <v>1666</v>
      </c>
      <c r="D531" s="3" t="s">
        <v>1795</v>
      </c>
      <c r="E531" s="3" t="s">
        <v>1796</v>
      </c>
      <c r="F531" s="3" t="s">
        <v>700</v>
      </c>
      <c r="G531" s="3" t="s">
        <v>1797</v>
      </c>
    </row>
    <row r="532" spans="1:7" x14ac:dyDescent="0.55000000000000004">
      <c r="A532" s="3">
        <v>51</v>
      </c>
      <c r="B532" s="3" t="s">
        <v>5</v>
      </c>
      <c r="C532" s="3">
        <v>2106</v>
      </c>
      <c r="D532" s="3" t="s">
        <v>1798</v>
      </c>
      <c r="E532" s="3" t="s">
        <v>1799</v>
      </c>
      <c r="F532" s="3" t="s">
        <v>279</v>
      </c>
      <c r="G532" s="3" t="s">
        <v>1800</v>
      </c>
    </row>
    <row r="533" spans="1:7" x14ac:dyDescent="0.55000000000000004">
      <c r="A533" s="3">
        <v>51</v>
      </c>
      <c r="B533" s="3" t="s">
        <v>5</v>
      </c>
      <c r="C533" s="3">
        <v>2220</v>
      </c>
      <c r="D533" s="3" t="s">
        <v>1715</v>
      </c>
      <c r="E533" s="3" t="s">
        <v>1716</v>
      </c>
      <c r="F533" s="3" t="s">
        <v>279</v>
      </c>
      <c r="G533" s="3" t="s">
        <v>1717</v>
      </c>
    </row>
    <row r="534" spans="1:7" x14ac:dyDescent="0.55000000000000004">
      <c r="A534" s="3">
        <v>51</v>
      </c>
      <c r="B534" s="3" t="s">
        <v>5</v>
      </c>
      <c r="C534" s="3">
        <v>2293</v>
      </c>
      <c r="D534" s="3" t="s">
        <v>1801</v>
      </c>
      <c r="E534" s="3" t="s">
        <v>1802</v>
      </c>
      <c r="F534" s="3" t="s">
        <v>279</v>
      </c>
      <c r="G534" s="3" t="s">
        <v>1803</v>
      </c>
    </row>
    <row r="535" spans="1:7" x14ac:dyDescent="0.55000000000000004">
      <c r="A535" s="3">
        <v>51</v>
      </c>
      <c r="B535" s="3" t="s">
        <v>5</v>
      </c>
      <c r="C535" s="3">
        <v>6846</v>
      </c>
      <c r="D535" s="3" t="s">
        <v>1804</v>
      </c>
      <c r="E535" s="3" t="s">
        <v>1805</v>
      </c>
      <c r="F535" s="3" t="s">
        <v>279</v>
      </c>
      <c r="G535" s="3" t="s">
        <v>1806</v>
      </c>
    </row>
    <row r="536" spans="1:7" x14ac:dyDescent="0.55000000000000004">
      <c r="A536" s="3">
        <v>53</v>
      </c>
      <c r="B536" s="3" t="s">
        <v>1</v>
      </c>
      <c r="C536" s="3">
        <v>53</v>
      </c>
      <c r="D536" s="3" t="s">
        <v>1813</v>
      </c>
      <c r="E536" s="3" t="s">
        <v>1814</v>
      </c>
      <c r="F536" s="3" t="s">
        <v>182</v>
      </c>
      <c r="G536" s="3" t="s">
        <v>1815</v>
      </c>
    </row>
    <row r="537" spans="1:7" x14ac:dyDescent="0.55000000000000004">
      <c r="A537" s="3">
        <v>53</v>
      </c>
      <c r="B537" s="3" t="s">
        <v>5</v>
      </c>
      <c r="C537" s="3">
        <v>276</v>
      </c>
      <c r="D537" s="3" t="s">
        <v>1816</v>
      </c>
      <c r="E537" s="3" t="s">
        <v>1817</v>
      </c>
      <c r="F537" s="3" t="s">
        <v>279</v>
      </c>
      <c r="G537" s="3" t="s">
        <v>1818</v>
      </c>
    </row>
    <row r="538" spans="1:7" x14ac:dyDescent="0.55000000000000004">
      <c r="A538" s="3">
        <v>53</v>
      </c>
      <c r="B538" s="3" t="s">
        <v>5</v>
      </c>
      <c r="C538" s="3">
        <v>312</v>
      </c>
      <c r="D538" s="3" t="s">
        <v>1819</v>
      </c>
      <c r="E538" s="3" t="s">
        <v>1820</v>
      </c>
      <c r="F538" s="3" t="s">
        <v>182</v>
      </c>
      <c r="G538" s="3" t="s">
        <v>1821</v>
      </c>
    </row>
    <row r="539" spans="1:7" x14ac:dyDescent="0.55000000000000004">
      <c r="A539" s="3">
        <v>53</v>
      </c>
      <c r="B539" s="3" t="s">
        <v>5</v>
      </c>
      <c r="C539" s="3">
        <v>331</v>
      </c>
      <c r="D539" s="3" t="s">
        <v>1822</v>
      </c>
      <c r="E539" s="3" t="s">
        <v>1823</v>
      </c>
      <c r="F539" s="3" t="s">
        <v>182</v>
      </c>
      <c r="G539" s="3" t="s">
        <v>1824</v>
      </c>
    </row>
    <row r="540" spans="1:7" x14ac:dyDescent="0.55000000000000004">
      <c r="A540" s="3">
        <v>53</v>
      </c>
      <c r="B540" s="3" t="s">
        <v>5</v>
      </c>
      <c r="C540" s="3">
        <v>1478</v>
      </c>
      <c r="D540" s="3" t="s">
        <v>1825</v>
      </c>
      <c r="E540" s="3" t="s">
        <v>1826</v>
      </c>
      <c r="F540" s="3" t="s">
        <v>182</v>
      </c>
      <c r="G540" s="3" t="s">
        <v>1827</v>
      </c>
    </row>
    <row r="541" spans="1:7" x14ac:dyDescent="0.55000000000000004">
      <c r="A541" s="3">
        <v>53</v>
      </c>
      <c r="B541" s="3" t="s">
        <v>5</v>
      </c>
      <c r="C541" s="3">
        <v>1845</v>
      </c>
      <c r="D541" s="3" t="s">
        <v>1828</v>
      </c>
      <c r="E541" s="3" t="s">
        <v>1829</v>
      </c>
      <c r="F541" s="3" t="s">
        <v>182</v>
      </c>
      <c r="G541" s="3" t="s">
        <v>1830</v>
      </c>
    </row>
    <row r="542" spans="1:7" x14ac:dyDescent="0.55000000000000004">
      <c r="A542" s="3">
        <v>53</v>
      </c>
      <c r="B542" s="3" t="s">
        <v>5</v>
      </c>
      <c r="C542" s="3">
        <v>1942</v>
      </c>
      <c r="D542" s="3" t="s">
        <v>1831</v>
      </c>
      <c r="E542" s="3" t="s">
        <v>1832</v>
      </c>
      <c r="F542" s="3" t="s">
        <v>700</v>
      </c>
      <c r="G542" s="3" t="s">
        <v>1833</v>
      </c>
    </row>
    <row r="543" spans="1:7" x14ac:dyDescent="0.55000000000000004">
      <c r="A543" s="3">
        <v>53</v>
      </c>
      <c r="B543" s="3" t="s">
        <v>5</v>
      </c>
      <c r="C543" s="3">
        <v>1955</v>
      </c>
      <c r="D543" s="3" t="s">
        <v>761</v>
      </c>
      <c r="E543" s="3" t="s">
        <v>762</v>
      </c>
      <c r="F543" s="3" t="s">
        <v>182</v>
      </c>
      <c r="G543" s="3" t="s">
        <v>763</v>
      </c>
    </row>
    <row r="544" spans="1:7" x14ac:dyDescent="0.55000000000000004">
      <c r="A544" s="3">
        <v>53</v>
      </c>
      <c r="B544" s="3" t="s">
        <v>5</v>
      </c>
      <c r="C544" s="3">
        <v>2213</v>
      </c>
      <c r="D544" s="3" t="s">
        <v>1834</v>
      </c>
      <c r="E544" s="3" t="s">
        <v>1835</v>
      </c>
      <c r="F544" s="3" t="s">
        <v>182</v>
      </c>
      <c r="G544" s="3" t="s">
        <v>1836</v>
      </c>
    </row>
    <row r="545" spans="1:7" x14ac:dyDescent="0.55000000000000004">
      <c r="A545" s="3">
        <v>53</v>
      </c>
      <c r="B545" s="3" t="s">
        <v>5</v>
      </c>
      <c r="C545" s="3">
        <v>2242</v>
      </c>
      <c r="D545" s="3" t="s">
        <v>1837</v>
      </c>
      <c r="E545" s="3" t="s">
        <v>1838</v>
      </c>
      <c r="F545" s="3" t="s">
        <v>182</v>
      </c>
      <c r="G545" s="3" t="s">
        <v>1839</v>
      </c>
    </row>
    <row r="546" spans="1:7" x14ac:dyDescent="0.55000000000000004">
      <c r="A546" s="3">
        <v>53</v>
      </c>
      <c r="B546" s="3" t="s">
        <v>5</v>
      </c>
      <c r="C546" s="3">
        <v>2243</v>
      </c>
      <c r="D546" s="3" t="s">
        <v>1840</v>
      </c>
      <c r="E546" s="3" t="s">
        <v>1841</v>
      </c>
      <c r="F546" s="3" t="s">
        <v>700</v>
      </c>
      <c r="G546" s="3" t="s">
        <v>1842</v>
      </c>
    </row>
    <row r="547" spans="1:7" x14ac:dyDescent="0.55000000000000004">
      <c r="A547" s="3">
        <v>53</v>
      </c>
      <c r="B547" s="3" t="s">
        <v>5</v>
      </c>
      <c r="C547" s="3">
        <v>2276</v>
      </c>
      <c r="D547" s="3" t="s">
        <v>1843</v>
      </c>
      <c r="E547" s="3" t="s">
        <v>1844</v>
      </c>
      <c r="F547" s="3" t="s">
        <v>182</v>
      </c>
      <c r="G547" s="3" t="s">
        <v>1845</v>
      </c>
    </row>
    <row r="548" spans="1:7" x14ac:dyDescent="0.55000000000000004">
      <c r="A548" s="3">
        <v>53</v>
      </c>
      <c r="B548" s="3" t="s">
        <v>5</v>
      </c>
      <c r="C548" s="3">
        <v>8673</v>
      </c>
      <c r="D548" s="3" t="s">
        <v>1846</v>
      </c>
      <c r="E548" s="3" t="s">
        <v>1847</v>
      </c>
      <c r="F548" s="3" t="s">
        <v>182</v>
      </c>
      <c r="G548" s="3" t="s">
        <v>1848</v>
      </c>
    </row>
    <row r="549" spans="1:7" x14ac:dyDescent="0.55000000000000004">
      <c r="A549" s="3">
        <v>54</v>
      </c>
      <c r="B549" s="3" t="s">
        <v>1</v>
      </c>
      <c r="C549" s="3">
        <v>54</v>
      </c>
      <c r="D549" s="3" t="s">
        <v>1852</v>
      </c>
      <c r="E549" s="3" t="s">
        <v>1853</v>
      </c>
      <c r="F549" s="3" t="s">
        <v>182</v>
      </c>
      <c r="G549" s="3" t="s">
        <v>1854</v>
      </c>
    </row>
    <row r="550" spans="1:7" x14ac:dyDescent="0.55000000000000004">
      <c r="A550" s="3">
        <v>54</v>
      </c>
      <c r="B550" s="3" t="s">
        <v>5</v>
      </c>
      <c r="C550" s="3">
        <v>201</v>
      </c>
      <c r="D550" s="3" t="s">
        <v>1855</v>
      </c>
      <c r="E550" s="3" t="s">
        <v>1856</v>
      </c>
      <c r="F550" s="3" t="s">
        <v>182</v>
      </c>
      <c r="G550" s="3" t="s">
        <v>1857</v>
      </c>
    </row>
    <row r="551" spans="1:7" x14ac:dyDescent="0.55000000000000004">
      <c r="A551" s="3">
        <v>54</v>
      </c>
      <c r="B551" s="3" t="s">
        <v>5</v>
      </c>
      <c r="C551" s="3">
        <v>286</v>
      </c>
      <c r="D551" s="3" t="s">
        <v>235</v>
      </c>
      <c r="E551" s="3" t="s">
        <v>236</v>
      </c>
      <c r="F551" s="3" t="s">
        <v>55</v>
      </c>
      <c r="G551" s="3" t="s">
        <v>237</v>
      </c>
    </row>
    <row r="552" spans="1:7" x14ac:dyDescent="0.55000000000000004">
      <c r="A552" s="3">
        <v>54</v>
      </c>
      <c r="B552" s="3" t="s">
        <v>5</v>
      </c>
      <c r="C552" s="3">
        <v>303</v>
      </c>
      <c r="D552" s="3" t="s">
        <v>1858</v>
      </c>
      <c r="E552" s="3" t="s">
        <v>1859</v>
      </c>
      <c r="F552" s="3" t="s">
        <v>182</v>
      </c>
      <c r="G552" s="3" t="s">
        <v>1860</v>
      </c>
    </row>
    <row r="553" spans="1:7" x14ac:dyDescent="0.55000000000000004">
      <c r="A553" s="3">
        <v>54</v>
      </c>
      <c r="B553" s="3" t="s">
        <v>5</v>
      </c>
      <c r="C553" s="3">
        <v>323</v>
      </c>
      <c r="D553" s="3" t="s">
        <v>1861</v>
      </c>
      <c r="E553" s="3" t="s">
        <v>1862</v>
      </c>
      <c r="F553" s="3" t="s">
        <v>700</v>
      </c>
      <c r="G553" s="3" t="s">
        <v>1863</v>
      </c>
    </row>
    <row r="554" spans="1:7" x14ac:dyDescent="0.55000000000000004">
      <c r="A554" s="3">
        <v>54</v>
      </c>
      <c r="B554" s="3" t="s">
        <v>5</v>
      </c>
      <c r="C554" s="3">
        <v>1477</v>
      </c>
      <c r="D554" s="3" t="s">
        <v>1864</v>
      </c>
      <c r="E554" s="3" t="s">
        <v>1865</v>
      </c>
      <c r="F554" s="3" t="s">
        <v>182</v>
      </c>
      <c r="G554" s="3" t="s">
        <v>1866</v>
      </c>
    </row>
    <row r="555" spans="1:7" x14ac:dyDescent="0.55000000000000004">
      <c r="A555" s="3">
        <v>54</v>
      </c>
      <c r="B555" s="3" t="s">
        <v>5</v>
      </c>
      <c r="C555" s="3">
        <v>1488</v>
      </c>
      <c r="D555" s="3" t="s">
        <v>1867</v>
      </c>
      <c r="E555" s="3" t="s">
        <v>1868</v>
      </c>
      <c r="F555" s="3" t="s">
        <v>15</v>
      </c>
      <c r="G555" s="3" t="s">
        <v>1869</v>
      </c>
    </row>
    <row r="556" spans="1:7" x14ac:dyDescent="0.55000000000000004">
      <c r="A556" s="3">
        <v>54</v>
      </c>
      <c r="B556" s="3" t="s">
        <v>5</v>
      </c>
      <c r="C556" s="3">
        <v>2239</v>
      </c>
      <c r="D556" s="3" t="s">
        <v>1870</v>
      </c>
      <c r="E556" s="3" t="s">
        <v>1871</v>
      </c>
      <c r="F556" s="3" t="s">
        <v>182</v>
      </c>
      <c r="G556" s="3" t="s">
        <v>1872</v>
      </c>
    </row>
    <row r="557" spans="1:7" x14ac:dyDescent="0.55000000000000004">
      <c r="A557" s="3">
        <v>54</v>
      </c>
      <c r="B557" s="3" t="s">
        <v>5</v>
      </c>
      <c r="C557" s="3">
        <v>2291</v>
      </c>
      <c r="D557" s="3" t="s">
        <v>1873</v>
      </c>
      <c r="E557" s="3" t="s">
        <v>1874</v>
      </c>
      <c r="F557" s="3" t="s">
        <v>182</v>
      </c>
      <c r="G557" s="3" t="s">
        <v>1875</v>
      </c>
    </row>
    <row r="558" spans="1:7" x14ac:dyDescent="0.55000000000000004">
      <c r="A558" s="3">
        <v>54</v>
      </c>
      <c r="B558" s="3" t="s">
        <v>5</v>
      </c>
      <c r="C558" s="3">
        <v>3973</v>
      </c>
      <c r="D558" s="3" t="s">
        <v>1876</v>
      </c>
      <c r="E558" s="3" t="s">
        <v>1877</v>
      </c>
      <c r="F558" s="3" t="s">
        <v>182</v>
      </c>
      <c r="G558" s="3" t="s">
        <v>1878</v>
      </c>
    </row>
    <row r="559" spans="1:7" x14ac:dyDescent="0.55000000000000004">
      <c r="A559" s="3">
        <v>55</v>
      </c>
      <c r="B559" s="3" t="s">
        <v>1</v>
      </c>
      <c r="C559" s="3">
        <v>55</v>
      </c>
      <c r="D559" s="3" t="s">
        <v>180</v>
      </c>
      <c r="E559" s="3" t="s">
        <v>181</v>
      </c>
      <c r="F559" s="3" t="s">
        <v>182</v>
      </c>
      <c r="G559" s="3" t="s">
        <v>183</v>
      </c>
    </row>
    <row r="560" spans="1:7" x14ac:dyDescent="0.55000000000000004">
      <c r="A560" s="3">
        <v>55</v>
      </c>
      <c r="B560" s="3" t="s">
        <v>5</v>
      </c>
      <c r="C560" s="3">
        <v>111</v>
      </c>
      <c r="D560" s="3" t="s">
        <v>1880</v>
      </c>
      <c r="E560" s="3" t="s">
        <v>1881</v>
      </c>
      <c r="F560" s="3" t="s">
        <v>182</v>
      </c>
      <c r="G560" s="3" t="s">
        <v>1882</v>
      </c>
    </row>
    <row r="561" spans="1:7" x14ac:dyDescent="0.55000000000000004">
      <c r="A561" s="3">
        <v>55</v>
      </c>
      <c r="B561" s="3" t="s">
        <v>5</v>
      </c>
      <c r="C561" s="3">
        <v>122</v>
      </c>
      <c r="D561" s="3" t="s">
        <v>1883</v>
      </c>
      <c r="E561" s="3" t="s">
        <v>1884</v>
      </c>
      <c r="F561" s="3" t="s">
        <v>700</v>
      </c>
      <c r="G561" s="3" t="s">
        <v>1885</v>
      </c>
    </row>
    <row r="562" spans="1:7" x14ac:dyDescent="0.55000000000000004">
      <c r="A562" s="3">
        <v>55</v>
      </c>
      <c r="B562" s="3" t="s">
        <v>5</v>
      </c>
      <c r="C562" s="3">
        <v>132</v>
      </c>
      <c r="D562" s="3" t="s">
        <v>1886</v>
      </c>
      <c r="E562" s="3" t="s">
        <v>1887</v>
      </c>
      <c r="F562" s="3" t="s">
        <v>182</v>
      </c>
      <c r="G562" s="3" t="s">
        <v>1888</v>
      </c>
    </row>
    <row r="563" spans="1:7" x14ac:dyDescent="0.55000000000000004">
      <c r="A563" s="3">
        <v>55</v>
      </c>
      <c r="B563" s="3" t="s">
        <v>5</v>
      </c>
      <c r="C563" s="3">
        <v>194</v>
      </c>
      <c r="D563" s="3" t="s">
        <v>1889</v>
      </c>
      <c r="E563" s="3" t="s">
        <v>1890</v>
      </c>
      <c r="F563" s="3" t="s">
        <v>182</v>
      </c>
      <c r="G563" s="3" t="s">
        <v>1891</v>
      </c>
    </row>
    <row r="564" spans="1:7" x14ac:dyDescent="0.55000000000000004">
      <c r="A564" s="3">
        <v>55</v>
      </c>
      <c r="B564" s="3" t="s">
        <v>5</v>
      </c>
      <c r="C564" s="3">
        <v>235</v>
      </c>
      <c r="D564" s="3" t="s">
        <v>1892</v>
      </c>
      <c r="E564" s="3" t="s">
        <v>1893</v>
      </c>
      <c r="F564" s="3" t="s">
        <v>182</v>
      </c>
      <c r="G564" s="3" t="s">
        <v>1894</v>
      </c>
    </row>
    <row r="565" spans="1:7" x14ac:dyDescent="0.55000000000000004">
      <c r="A565" s="3">
        <v>55</v>
      </c>
      <c r="B565" s="3" t="s">
        <v>5</v>
      </c>
      <c r="C565" s="3">
        <v>264</v>
      </c>
      <c r="D565" s="3" t="s">
        <v>1895</v>
      </c>
      <c r="E565" s="3" t="s">
        <v>1896</v>
      </c>
      <c r="F565" s="3" t="s">
        <v>182</v>
      </c>
      <c r="G565" s="3" t="s">
        <v>1897</v>
      </c>
    </row>
    <row r="566" spans="1:7" x14ac:dyDescent="0.55000000000000004">
      <c r="A566" s="3">
        <v>55</v>
      </c>
      <c r="B566" s="3" t="s">
        <v>5</v>
      </c>
      <c r="C566" s="3">
        <v>271</v>
      </c>
      <c r="D566" s="3" t="s">
        <v>1898</v>
      </c>
      <c r="E566" s="3" t="s">
        <v>1899</v>
      </c>
      <c r="F566" s="3" t="s">
        <v>182</v>
      </c>
      <c r="G566" s="3" t="s">
        <v>1900</v>
      </c>
    </row>
    <row r="567" spans="1:7" x14ac:dyDescent="0.55000000000000004">
      <c r="A567" s="3">
        <v>55</v>
      </c>
      <c r="B567" s="3" t="s">
        <v>5</v>
      </c>
      <c r="C567" s="3">
        <v>324</v>
      </c>
      <c r="D567" s="3" t="s">
        <v>1901</v>
      </c>
      <c r="E567" s="3" t="s">
        <v>1902</v>
      </c>
      <c r="F567" s="3" t="s">
        <v>182</v>
      </c>
      <c r="G567" s="3" t="s">
        <v>1903</v>
      </c>
    </row>
    <row r="568" spans="1:7" x14ac:dyDescent="0.55000000000000004">
      <c r="A568" s="3">
        <v>55</v>
      </c>
      <c r="B568" s="3" t="s">
        <v>5</v>
      </c>
      <c r="C568" s="3">
        <v>339</v>
      </c>
      <c r="D568" s="3" t="s">
        <v>1904</v>
      </c>
      <c r="E568" s="3" t="s">
        <v>1905</v>
      </c>
      <c r="F568" s="3" t="s">
        <v>182</v>
      </c>
      <c r="G568" s="3" t="s">
        <v>1906</v>
      </c>
    </row>
    <row r="569" spans="1:7" x14ac:dyDescent="0.55000000000000004">
      <c r="A569" s="3">
        <v>55</v>
      </c>
      <c r="B569" s="3" t="s">
        <v>5</v>
      </c>
      <c r="C569" s="3">
        <v>1380</v>
      </c>
      <c r="D569" s="3" t="s">
        <v>1907</v>
      </c>
      <c r="E569" s="3" t="s">
        <v>1908</v>
      </c>
      <c r="F569" s="3" t="s">
        <v>182</v>
      </c>
      <c r="G569" s="3" t="s">
        <v>1909</v>
      </c>
    </row>
    <row r="570" spans="1:7" x14ac:dyDescent="0.55000000000000004">
      <c r="A570" s="3">
        <v>55</v>
      </c>
      <c r="B570" s="3" t="s">
        <v>5</v>
      </c>
      <c r="C570" s="3">
        <v>1531</v>
      </c>
      <c r="D570" s="3" t="s">
        <v>1807</v>
      </c>
      <c r="E570" s="3" t="s">
        <v>1808</v>
      </c>
      <c r="F570" s="3" t="s">
        <v>182</v>
      </c>
      <c r="G570" s="3" t="s">
        <v>1809</v>
      </c>
    </row>
    <row r="571" spans="1:7" x14ac:dyDescent="0.55000000000000004">
      <c r="A571" s="3">
        <v>55</v>
      </c>
      <c r="B571" s="3" t="s">
        <v>5</v>
      </c>
      <c r="C571" s="3">
        <v>1562</v>
      </c>
      <c r="D571" s="3" t="s">
        <v>1910</v>
      </c>
      <c r="E571" s="3" t="s">
        <v>1911</v>
      </c>
      <c r="F571" s="3" t="s">
        <v>182</v>
      </c>
      <c r="G571" s="3" t="s">
        <v>1912</v>
      </c>
    </row>
    <row r="572" spans="1:7" x14ac:dyDescent="0.55000000000000004">
      <c r="A572" s="3">
        <v>55</v>
      </c>
      <c r="B572" s="3" t="s">
        <v>5</v>
      </c>
      <c r="C572" s="3">
        <v>1651</v>
      </c>
      <c r="D572" s="3" t="s">
        <v>1913</v>
      </c>
      <c r="E572" s="3" t="s">
        <v>1914</v>
      </c>
      <c r="F572" s="3" t="s">
        <v>182</v>
      </c>
      <c r="G572" s="3" t="s">
        <v>1915</v>
      </c>
    </row>
    <row r="573" spans="1:7" x14ac:dyDescent="0.55000000000000004">
      <c r="A573" s="3">
        <v>55</v>
      </c>
      <c r="B573" s="3" t="s">
        <v>5</v>
      </c>
      <c r="C573" s="3">
        <v>1712</v>
      </c>
      <c r="D573" s="3" t="s">
        <v>1916</v>
      </c>
      <c r="E573" s="3" t="s">
        <v>1917</v>
      </c>
      <c r="F573" s="3" t="s">
        <v>182</v>
      </c>
      <c r="G573" s="3" t="s">
        <v>1918</v>
      </c>
    </row>
    <row r="574" spans="1:7" x14ac:dyDescent="0.55000000000000004">
      <c r="A574" s="3">
        <v>55</v>
      </c>
      <c r="B574" s="3" t="s">
        <v>5</v>
      </c>
      <c r="C574" s="3">
        <v>1999</v>
      </c>
      <c r="D574" s="3" t="s">
        <v>1919</v>
      </c>
      <c r="E574" s="3" t="s">
        <v>1920</v>
      </c>
      <c r="F574" s="3" t="s">
        <v>182</v>
      </c>
      <c r="G574" s="3" t="s">
        <v>1921</v>
      </c>
    </row>
    <row r="575" spans="1:7" x14ac:dyDescent="0.55000000000000004">
      <c r="A575" s="3">
        <v>55</v>
      </c>
      <c r="B575" s="3" t="s">
        <v>5</v>
      </c>
      <c r="C575" s="3">
        <v>2224</v>
      </c>
      <c r="D575" s="3" t="s">
        <v>1922</v>
      </c>
      <c r="E575" s="3" t="s">
        <v>1923</v>
      </c>
      <c r="F575" s="3" t="s">
        <v>182</v>
      </c>
      <c r="G575" s="3" t="s">
        <v>1924</v>
      </c>
    </row>
    <row r="576" spans="1:7" x14ac:dyDescent="0.55000000000000004">
      <c r="A576" s="3">
        <v>55</v>
      </c>
      <c r="B576" s="3" t="s">
        <v>5</v>
      </c>
      <c r="C576" s="3">
        <v>3678</v>
      </c>
      <c r="D576" s="3" t="s">
        <v>1925</v>
      </c>
      <c r="E576" s="3" t="s">
        <v>1926</v>
      </c>
      <c r="F576" s="3" t="s">
        <v>182</v>
      </c>
      <c r="G576" s="3" t="s">
        <v>1927</v>
      </c>
    </row>
    <row r="577" spans="1:7" x14ac:dyDescent="0.55000000000000004">
      <c r="A577" s="3">
        <v>55</v>
      </c>
      <c r="B577" s="3" t="s">
        <v>5</v>
      </c>
      <c r="C577" s="3">
        <v>7463</v>
      </c>
      <c r="D577" s="3" t="s">
        <v>1928</v>
      </c>
      <c r="E577" s="3" t="s">
        <v>1929</v>
      </c>
      <c r="F577" s="3" t="s">
        <v>182</v>
      </c>
      <c r="G577" s="3" t="s">
        <v>1930</v>
      </c>
    </row>
    <row r="578" spans="1:7" x14ac:dyDescent="0.55000000000000004">
      <c r="A578" s="3">
        <v>55</v>
      </c>
      <c r="B578" s="3" t="s">
        <v>5</v>
      </c>
      <c r="C578" s="3">
        <v>7626</v>
      </c>
      <c r="D578" s="3" t="s">
        <v>1931</v>
      </c>
      <c r="E578" s="3" t="s">
        <v>1932</v>
      </c>
      <c r="F578" s="3" t="s">
        <v>182</v>
      </c>
      <c r="G578" s="3" t="s">
        <v>1933</v>
      </c>
    </row>
    <row r="579" spans="1:7" x14ac:dyDescent="0.55000000000000004">
      <c r="A579" s="3">
        <v>55</v>
      </c>
      <c r="B579" s="3" t="s">
        <v>5</v>
      </c>
      <c r="C579" s="3">
        <v>7950</v>
      </c>
      <c r="D579" s="3" t="s">
        <v>1934</v>
      </c>
      <c r="E579" s="3" t="s">
        <v>1935</v>
      </c>
      <c r="F579" s="3" t="s">
        <v>700</v>
      </c>
      <c r="G579" s="3" t="s">
        <v>1936</v>
      </c>
    </row>
    <row r="580" spans="1:7" x14ac:dyDescent="0.55000000000000004">
      <c r="A580" s="3">
        <v>55</v>
      </c>
      <c r="B580" s="3" t="s">
        <v>5</v>
      </c>
      <c r="C580" s="3">
        <v>8518</v>
      </c>
      <c r="D580" s="3" t="s">
        <v>1937</v>
      </c>
      <c r="E580" s="3" t="s">
        <v>1938</v>
      </c>
      <c r="F580" s="3" t="s">
        <v>700</v>
      </c>
      <c r="G580" s="3" t="s">
        <v>1939</v>
      </c>
    </row>
    <row r="581" spans="1:7" x14ac:dyDescent="0.55000000000000004">
      <c r="A581" s="3">
        <v>55</v>
      </c>
      <c r="B581" s="3" t="s">
        <v>5</v>
      </c>
      <c r="C581" s="3">
        <v>9323</v>
      </c>
      <c r="D581" s="3" t="s">
        <v>1940</v>
      </c>
      <c r="E581" s="3" t="s">
        <v>1941</v>
      </c>
      <c r="F581" s="3" t="s">
        <v>700</v>
      </c>
      <c r="G581" s="3" t="s">
        <v>1942</v>
      </c>
    </row>
    <row r="582" spans="1:7" x14ac:dyDescent="0.55000000000000004">
      <c r="A582" s="3">
        <v>56</v>
      </c>
      <c r="B582" s="3" t="s">
        <v>1</v>
      </c>
      <c r="C582" s="3">
        <v>56</v>
      </c>
      <c r="D582" s="3" t="s">
        <v>1697</v>
      </c>
      <c r="E582" s="3" t="s">
        <v>1698</v>
      </c>
      <c r="F582" s="3" t="s">
        <v>182</v>
      </c>
      <c r="G582" s="3" t="s">
        <v>1699</v>
      </c>
    </row>
    <row r="583" spans="1:7" x14ac:dyDescent="0.55000000000000004">
      <c r="A583" s="3">
        <v>56</v>
      </c>
      <c r="B583" s="3" t="s">
        <v>5</v>
      </c>
      <c r="C583" s="3">
        <v>2094</v>
      </c>
      <c r="D583" s="3" t="s">
        <v>1943</v>
      </c>
      <c r="E583" s="3" t="s">
        <v>1944</v>
      </c>
      <c r="F583" s="3" t="s">
        <v>116</v>
      </c>
      <c r="G583" s="3" t="s">
        <v>1945</v>
      </c>
    </row>
    <row r="584" spans="1:7" x14ac:dyDescent="0.55000000000000004">
      <c r="A584" s="3">
        <v>56</v>
      </c>
      <c r="B584" s="3" t="s">
        <v>5</v>
      </c>
      <c r="C584" s="3">
        <v>8012</v>
      </c>
      <c r="D584" s="3" t="s">
        <v>1946</v>
      </c>
      <c r="E584" s="3" t="s">
        <v>1947</v>
      </c>
      <c r="F584" s="3" t="s">
        <v>182</v>
      </c>
      <c r="G584" s="3" t="s">
        <v>1948</v>
      </c>
    </row>
    <row r="585" spans="1:7" x14ac:dyDescent="0.55000000000000004">
      <c r="A585" s="3">
        <v>57</v>
      </c>
      <c r="B585" s="3" t="s">
        <v>1</v>
      </c>
      <c r="C585" s="3">
        <v>57</v>
      </c>
      <c r="D585" s="3" t="s">
        <v>1952</v>
      </c>
      <c r="E585" s="3" t="s">
        <v>1953</v>
      </c>
      <c r="F585" s="3" t="s">
        <v>1954</v>
      </c>
      <c r="G585" s="3" t="s">
        <v>1955</v>
      </c>
    </row>
    <row r="586" spans="1:7" x14ac:dyDescent="0.55000000000000004">
      <c r="A586" s="3">
        <v>57</v>
      </c>
      <c r="B586" s="3" t="s">
        <v>5</v>
      </c>
      <c r="C586" s="3">
        <v>188</v>
      </c>
      <c r="D586" s="3" t="s">
        <v>1956</v>
      </c>
      <c r="E586" s="3" t="s">
        <v>1957</v>
      </c>
      <c r="F586" s="3" t="s">
        <v>1954</v>
      </c>
      <c r="G586" s="3" t="s">
        <v>1958</v>
      </c>
    </row>
    <row r="587" spans="1:7" x14ac:dyDescent="0.55000000000000004">
      <c r="A587" s="3">
        <v>57</v>
      </c>
      <c r="B587" s="3" t="s">
        <v>5</v>
      </c>
      <c r="C587" s="3">
        <v>279</v>
      </c>
      <c r="D587" s="3" t="s">
        <v>1959</v>
      </c>
      <c r="E587" s="3" t="s">
        <v>1960</v>
      </c>
      <c r="F587" s="3" t="s">
        <v>1954</v>
      </c>
      <c r="G587" s="3" t="s">
        <v>1961</v>
      </c>
    </row>
    <row r="588" spans="1:7" x14ac:dyDescent="0.55000000000000004">
      <c r="A588" s="3">
        <v>57</v>
      </c>
      <c r="B588" s="3" t="s">
        <v>5</v>
      </c>
      <c r="C588" s="3">
        <v>321</v>
      </c>
      <c r="D588" s="3" t="s">
        <v>1962</v>
      </c>
      <c r="E588" s="3" t="s">
        <v>1963</v>
      </c>
      <c r="F588" s="3" t="s">
        <v>1954</v>
      </c>
      <c r="G588" s="3" t="s">
        <v>1964</v>
      </c>
    </row>
    <row r="589" spans="1:7" x14ac:dyDescent="0.55000000000000004">
      <c r="A589" s="3">
        <v>57</v>
      </c>
      <c r="B589" s="3" t="s">
        <v>5</v>
      </c>
      <c r="C589" s="3">
        <v>1383</v>
      </c>
      <c r="D589" s="3" t="s">
        <v>1965</v>
      </c>
      <c r="E589" s="3" t="s">
        <v>1966</v>
      </c>
      <c r="F589" s="3" t="s">
        <v>1954</v>
      </c>
      <c r="G589" s="3" t="s">
        <v>1967</v>
      </c>
    </row>
    <row r="590" spans="1:7" x14ac:dyDescent="0.55000000000000004">
      <c r="A590" s="3">
        <v>57</v>
      </c>
      <c r="B590" s="3" t="s">
        <v>5</v>
      </c>
      <c r="C590" s="3">
        <v>1455</v>
      </c>
      <c r="D590" s="3" t="s">
        <v>1968</v>
      </c>
      <c r="E590" s="3" t="s">
        <v>1969</v>
      </c>
      <c r="F590" s="3" t="s">
        <v>1954</v>
      </c>
      <c r="G590" s="3" t="s">
        <v>1970</v>
      </c>
    </row>
    <row r="591" spans="1:7" x14ac:dyDescent="0.55000000000000004">
      <c r="A591" s="3">
        <v>57</v>
      </c>
      <c r="B591" s="3" t="s">
        <v>5</v>
      </c>
      <c r="C591" s="3">
        <v>1843</v>
      </c>
      <c r="D591" s="3" t="s">
        <v>1971</v>
      </c>
      <c r="E591" s="3" t="s">
        <v>1972</v>
      </c>
      <c r="F591" s="3" t="s">
        <v>182</v>
      </c>
      <c r="G591" s="3" t="s">
        <v>1973</v>
      </c>
    </row>
    <row r="592" spans="1:7" x14ac:dyDescent="0.55000000000000004">
      <c r="A592" s="3">
        <v>57</v>
      </c>
      <c r="B592" s="3" t="s">
        <v>5</v>
      </c>
      <c r="C592" s="3">
        <v>2087</v>
      </c>
      <c r="D592" s="3" t="s">
        <v>1974</v>
      </c>
      <c r="E592" s="3" t="s">
        <v>1975</v>
      </c>
      <c r="F592" s="3" t="s">
        <v>1954</v>
      </c>
      <c r="G592" s="3" t="s">
        <v>1976</v>
      </c>
    </row>
    <row r="593" spans="1:7" x14ac:dyDescent="0.55000000000000004">
      <c r="A593" s="3">
        <v>57</v>
      </c>
      <c r="B593" s="3" t="s">
        <v>5</v>
      </c>
      <c r="C593" s="3">
        <v>7076</v>
      </c>
      <c r="D593" s="3" t="s">
        <v>1977</v>
      </c>
      <c r="E593" s="3" t="s">
        <v>1978</v>
      </c>
      <c r="F593" s="3" t="s">
        <v>1954</v>
      </c>
      <c r="G593" s="3" t="s">
        <v>1979</v>
      </c>
    </row>
    <row r="594" spans="1:7" x14ac:dyDescent="0.55000000000000004">
      <c r="A594" s="3">
        <v>57</v>
      </c>
      <c r="B594" s="3" t="s">
        <v>5</v>
      </c>
      <c r="C594" s="3">
        <v>7604</v>
      </c>
      <c r="D594" s="3" t="s">
        <v>1980</v>
      </c>
      <c r="E594" s="3" t="s">
        <v>1981</v>
      </c>
      <c r="F594" s="3" t="s">
        <v>1954</v>
      </c>
      <c r="G594" s="3" t="s">
        <v>1982</v>
      </c>
    </row>
    <row r="595" spans="1:7" x14ac:dyDescent="0.55000000000000004">
      <c r="A595" s="3">
        <v>58</v>
      </c>
      <c r="B595" s="3" t="s">
        <v>1</v>
      </c>
      <c r="C595" s="3">
        <v>58</v>
      </c>
      <c r="D595" s="3" t="s">
        <v>1983</v>
      </c>
      <c r="E595" s="3" t="s">
        <v>1984</v>
      </c>
      <c r="F595" s="3" t="s">
        <v>700</v>
      </c>
      <c r="G595" s="3" t="s">
        <v>1985</v>
      </c>
    </row>
    <row r="596" spans="1:7" x14ac:dyDescent="0.55000000000000004">
      <c r="A596" s="3">
        <v>58</v>
      </c>
      <c r="B596" s="3" t="s">
        <v>5</v>
      </c>
      <c r="C596" s="3">
        <v>372</v>
      </c>
      <c r="D596" s="3" t="s">
        <v>1706</v>
      </c>
      <c r="E596" s="3" t="s">
        <v>1707</v>
      </c>
      <c r="F596" s="3" t="s">
        <v>279</v>
      </c>
      <c r="G596" s="3" t="s">
        <v>1708</v>
      </c>
    </row>
    <row r="597" spans="1:7" x14ac:dyDescent="0.55000000000000004">
      <c r="A597" s="3">
        <v>58</v>
      </c>
      <c r="B597" s="3" t="s">
        <v>5</v>
      </c>
      <c r="C597" s="3">
        <v>378</v>
      </c>
      <c r="D597" s="3" t="s">
        <v>1986</v>
      </c>
      <c r="E597" s="3" t="s">
        <v>1987</v>
      </c>
      <c r="F597" s="3" t="s">
        <v>700</v>
      </c>
      <c r="G597" s="3" t="s">
        <v>1988</v>
      </c>
    </row>
    <row r="598" spans="1:7" x14ac:dyDescent="0.55000000000000004">
      <c r="A598" s="3">
        <v>58</v>
      </c>
      <c r="B598" s="3" t="s">
        <v>5</v>
      </c>
      <c r="C598" s="3">
        <v>379</v>
      </c>
      <c r="D598" s="3" t="s">
        <v>1989</v>
      </c>
      <c r="E598" s="3" t="s">
        <v>1990</v>
      </c>
      <c r="F598" s="3" t="s">
        <v>182</v>
      </c>
      <c r="G598" s="3" t="s">
        <v>1991</v>
      </c>
    </row>
    <row r="599" spans="1:7" x14ac:dyDescent="0.55000000000000004">
      <c r="A599" s="3">
        <v>58</v>
      </c>
      <c r="B599" s="3" t="s">
        <v>5</v>
      </c>
      <c r="C599" s="3">
        <v>1496</v>
      </c>
      <c r="D599" s="3" t="s">
        <v>1992</v>
      </c>
      <c r="E599" s="3" t="s">
        <v>1993</v>
      </c>
      <c r="F599" s="3" t="s">
        <v>182</v>
      </c>
      <c r="G599" s="3" t="s">
        <v>1994</v>
      </c>
    </row>
    <row r="600" spans="1:7" x14ac:dyDescent="0.55000000000000004">
      <c r="A600" s="3">
        <v>58</v>
      </c>
      <c r="B600" s="3" t="s">
        <v>5</v>
      </c>
      <c r="C600" s="3">
        <v>5277</v>
      </c>
      <c r="D600" s="3" t="s">
        <v>1995</v>
      </c>
      <c r="E600" s="3" t="s">
        <v>1996</v>
      </c>
      <c r="F600" s="3" t="s">
        <v>182</v>
      </c>
      <c r="G600" s="3" t="s">
        <v>1997</v>
      </c>
    </row>
    <row r="601" spans="1:7" x14ac:dyDescent="0.55000000000000004">
      <c r="A601" s="3">
        <v>58</v>
      </c>
      <c r="B601" s="3" t="s">
        <v>5</v>
      </c>
      <c r="C601" s="3">
        <v>5303</v>
      </c>
      <c r="D601" s="3" t="s">
        <v>1998</v>
      </c>
      <c r="E601" s="3" t="s">
        <v>1999</v>
      </c>
      <c r="F601" s="3" t="s">
        <v>182</v>
      </c>
      <c r="G601" s="3" t="s">
        <v>2000</v>
      </c>
    </row>
    <row r="602" spans="1:7" x14ac:dyDescent="0.55000000000000004">
      <c r="A602" s="3">
        <v>58</v>
      </c>
      <c r="B602" s="3" t="s">
        <v>5</v>
      </c>
      <c r="C602" s="3">
        <v>5431</v>
      </c>
      <c r="D602" s="3" t="s">
        <v>2001</v>
      </c>
      <c r="E602" s="3" t="s">
        <v>2002</v>
      </c>
      <c r="F602" s="3" t="s">
        <v>700</v>
      </c>
      <c r="G602" s="3" t="s">
        <v>2003</v>
      </c>
    </row>
    <row r="603" spans="1:7" x14ac:dyDescent="0.55000000000000004">
      <c r="A603" s="3">
        <v>58</v>
      </c>
      <c r="B603" s="3" t="s">
        <v>5</v>
      </c>
      <c r="C603" s="3">
        <v>7103</v>
      </c>
      <c r="D603" s="3" t="s">
        <v>2004</v>
      </c>
      <c r="E603" s="3" t="s">
        <v>2005</v>
      </c>
      <c r="F603" s="3" t="s">
        <v>700</v>
      </c>
      <c r="G603" s="3" t="s">
        <v>2006</v>
      </c>
    </row>
    <row r="604" spans="1:7" x14ac:dyDescent="0.55000000000000004">
      <c r="A604" s="3">
        <v>58</v>
      </c>
      <c r="B604" s="3" t="s">
        <v>5</v>
      </c>
      <c r="C604" s="3">
        <v>9714</v>
      </c>
      <c r="D604" s="3" t="s">
        <v>2007</v>
      </c>
      <c r="E604" s="3" t="s">
        <v>2008</v>
      </c>
      <c r="F604" s="3" t="s">
        <v>139</v>
      </c>
      <c r="G604" s="3" t="s">
        <v>2009</v>
      </c>
    </row>
    <row r="605" spans="1:7" x14ac:dyDescent="0.55000000000000004">
      <c r="A605" s="3">
        <v>59</v>
      </c>
      <c r="B605" s="3" t="s">
        <v>1</v>
      </c>
      <c r="C605" s="3">
        <v>59</v>
      </c>
      <c r="D605" s="3" t="s">
        <v>2010</v>
      </c>
      <c r="E605" s="3" t="s">
        <v>2011</v>
      </c>
      <c r="F605" s="3" t="s">
        <v>700</v>
      </c>
      <c r="G605" s="3" t="s">
        <v>2012</v>
      </c>
    </row>
    <row r="606" spans="1:7" x14ac:dyDescent="0.55000000000000004">
      <c r="A606" s="3">
        <v>59</v>
      </c>
      <c r="B606" s="3" t="s">
        <v>5</v>
      </c>
      <c r="C606" s="3">
        <v>216</v>
      </c>
      <c r="D606" s="3" t="s">
        <v>2013</v>
      </c>
      <c r="E606" s="3" t="s">
        <v>2014</v>
      </c>
      <c r="F606" s="3" t="s">
        <v>182</v>
      </c>
      <c r="G606" s="3" t="s">
        <v>2015</v>
      </c>
    </row>
    <row r="607" spans="1:7" x14ac:dyDescent="0.55000000000000004">
      <c r="A607" s="3">
        <v>59</v>
      </c>
      <c r="B607" s="3" t="s">
        <v>5</v>
      </c>
      <c r="C607" s="3">
        <v>254</v>
      </c>
      <c r="D607" s="3" t="s">
        <v>2016</v>
      </c>
      <c r="E607" s="3" t="s">
        <v>2017</v>
      </c>
      <c r="F607" s="3" t="s">
        <v>700</v>
      </c>
      <c r="G607" s="3" t="s">
        <v>2018</v>
      </c>
    </row>
    <row r="608" spans="1:7" x14ac:dyDescent="0.55000000000000004">
      <c r="A608" s="3">
        <v>59</v>
      </c>
      <c r="B608" s="3" t="s">
        <v>5</v>
      </c>
      <c r="C608" s="3">
        <v>270</v>
      </c>
      <c r="D608" s="3" t="s">
        <v>2019</v>
      </c>
      <c r="E608" s="3" t="s">
        <v>2020</v>
      </c>
      <c r="F608" s="3" t="s">
        <v>700</v>
      </c>
      <c r="G608" s="3" t="s">
        <v>2021</v>
      </c>
    </row>
    <row r="609" spans="1:7" x14ac:dyDescent="0.55000000000000004">
      <c r="A609" s="3">
        <v>59</v>
      </c>
      <c r="B609" s="3" t="s">
        <v>5</v>
      </c>
      <c r="C609" s="3">
        <v>283</v>
      </c>
      <c r="D609" s="3" t="s">
        <v>2022</v>
      </c>
      <c r="E609" s="3" t="s">
        <v>2023</v>
      </c>
      <c r="F609" s="3" t="s">
        <v>700</v>
      </c>
      <c r="G609" s="3" t="s">
        <v>2024</v>
      </c>
    </row>
    <row r="610" spans="1:7" x14ac:dyDescent="0.55000000000000004">
      <c r="A610" s="3">
        <v>59</v>
      </c>
      <c r="B610" s="3" t="s">
        <v>5</v>
      </c>
      <c r="C610" s="3">
        <v>377</v>
      </c>
      <c r="D610" s="3" t="s">
        <v>2025</v>
      </c>
      <c r="E610" s="3" t="s">
        <v>2026</v>
      </c>
      <c r="F610" s="3" t="s">
        <v>700</v>
      </c>
      <c r="G610" s="3" t="s">
        <v>2027</v>
      </c>
    </row>
    <row r="611" spans="1:7" x14ac:dyDescent="0.55000000000000004">
      <c r="A611" s="3">
        <v>59</v>
      </c>
      <c r="B611" s="3" t="s">
        <v>5</v>
      </c>
      <c r="C611" s="3">
        <v>1385</v>
      </c>
      <c r="D611" s="3" t="s">
        <v>2028</v>
      </c>
      <c r="E611" s="3" t="s">
        <v>2029</v>
      </c>
      <c r="F611" s="3" t="s">
        <v>700</v>
      </c>
      <c r="G611" s="3" t="s">
        <v>2030</v>
      </c>
    </row>
    <row r="612" spans="1:7" x14ac:dyDescent="0.55000000000000004">
      <c r="A612" s="3">
        <v>59</v>
      </c>
      <c r="B612" s="3" t="s">
        <v>5</v>
      </c>
      <c r="C612" s="3">
        <v>1387</v>
      </c>
      <c r="D612" s="3" t="s">
        <v>2031</v>
      </c>
      <c r="E612" s="3" t="s">
        <v>2032</v>
      </c>
      <c r="F612" s="3" t="s">
        <v>700</v>
      </c>
      <c r="G612" s="3" t="s">
        <v>2033</v>
      </c>
    </row>
    <row r="613" spans="1:7" x14ac:dyDescent="0.55000000000000004">
      <c r="A613" s="3">
        <v>59</v>
      </c>
      <c r="B613" s="3" t="s">
        <v>5</v>
      </c>
      <c r="C613" s="3">
        <v>1388</v>
      </c>
      <c r="D613" s="3" t="s">
        <v>2034</v>
      </c>
      <c r="E613" s="3" t="s">
        <v>699</v>
      </c>
      <c r="F613" s="3" t="s">
        <v>700</v>
      </c>
      <c r="G613" s="3" t="s">
        <v>2035</v>
      </c>
    </row>
    <row r="614" spans="1:7" x14ac:dyDescent="0.55000000000000004">
      <c r="A614" s="3">
        <v>59</v>
      </c>
      <c r="B614" s="3" t="s">
        <v>5</v>
      </c>
      <c r="C614" s="3">
        <v>1389</v>
      </c>
      <c r="D614" s="3" t="s">
        <v>2036</v>
      </c>
      <c r="E614" s="3" t="s">
        <v>2037</v>
      </c>
      <c r="F614" s="3" t="s">
        <v>700</v>
      </c>
      <c r="G614" s="3" t="s">
        <v>2038</v>
      </c>
    </row>
    <row r="615" spans="1:7" x14ac:dyDescent="0.55000000000000004">
      <c r="A615" s="3">
        <v>59</v>
      </c>
      <c r="B615" s="3" t="s">
        <v>5</v>
      </c>
      <c r="C615" s="3">
        <v>1586</v>
      </c>
      <c r="D615" s="3" t="s">
        <v>2039</v>
      </c>
      <c r="E615" s="3" t="s">
        <v>2040</v>
      </c>
      <c r="F615" s="3" t="s">
        <v>700</v>
      </c>
      <c r="G615" s="3" t="s">
        <v>2041</v>
      </c>
    </row>
    <row r="616" spans="1:7" x14ac:dyDescent="0.55000000000000004">
      <c r="A616" s="3">
        <v>59</v>
      </c>
      <c r="B616" s="3" t="s">
        <v>5</v>
      </c>
      <c r="C616" s="3">
        <v>2193</v>
      </c>
      <c r="D616" s="3" t="s">
        <v>2042</v>
      </c>
      <c r="E616" s="3" t="s">
        <v>2043</v>
      </c>
      <c r="F616" s="3" t="s">
        <v>700</v>
      </c>
      <c r="G616" s="3" t="s">
        <v>2044</v>
      </c>
    </row>
    <row r="617" spans="1:7" x14ac:dyDescent="0.55000000000000004">
      <c r="A617" s="3">
        <v>59</v>
      </c>
      <c r="B617" s="3" t="s">
        <v>5</v>
      </c>
      <c r="C617" s="3">
        <v>3252</v>
      </c>
      <c r="D617" s="3" t="s">
        <v>2045</v>
      </c>
      <c r="E617" s="3" t="s">
        <v>2046</v>
      </c>
      <c r="F617" s="3" t="s">
        <v>700</v>
      </c>
      <c r="G617" s="3" t="s">
        <v>2047</v>
      </c>
    </row>
    <row r="618" spans="1:7" x14ac:dyDescent="0.55000000000000004">
      <c r="A618" s="3">
        <v>59</v>
      </c>
      <c r="B618" s="3" t="s">
        <v>5</v>
      </c>
      <c r="C618" s="3">
        <v>5073</v>
      </c>
      <c r="D618" s="3" t="s">
        <v>2048</v>
      </c>
      <c r="E618" s="3" t="s">
        <v>2049</v>
      </c>
      <c r="F618" s="3" t="s">
        <v>700</v>
      </c>
      <c r="G618" s="3" t="s">
        <v>2050</v>
      </c>
    </row>
    <row r="619" spans="1:7" x14ac:dyDescent="0.55000000000000004">
      <c r="A619" s="3">
        <v>59</v>
      </c>
      <c r="B619" s="3" t="s">
        <v>5</v>
      </c>
      <c r="C619" s="3">
        <v>6377</v>
      </c>
      <c r="D619" s="3" t="s">
        <v>2051</v>
      </c>
      <c r="E619" s="3" t="s">
        <v>2052</v>
      </c>
      <c r="F619" s="3" t="s">
        <v>700</v>
      </c>
      <c r="G619" s="3" t="s">
        <v>2053</v>
      </c>
    </row>
    <row r="620" spans="1:7" x14ac:dyDescent="0.55000000000000004">
      <c r="A620" s="3">
        <v>59</v>
      </c>
      <c r="B620" s="3" t="s">
        <v>5</v>
      </c>
      <c r="C620" s="3">
        <v>6703</v>
      </c>
      <c r="D620" s="3" t="s">
        <v>2054</v>
      </c>
      <c r="E620" s="3" t="s">
        <v>2055</v>
      </c>
      <c r="F620" s="3" t="s">
        <v>700</v>
      </c>
      <c r="G620" s="3" t="s">
        <v>2056</v>
      </c>
    </row>
    <row r="621" spans="1:7" x14ac:dyDescent="0.55000000000000004">
      <c r="A621" s="3">
        <v>59</v>
      </c>
      <c r="B621" s="3" t="s">
        <v>5</v>
      </c>
      <c r="C621" s="3">
        <v>7662</v>
      </c>
      <c r="D621" s="3" t="s">
        <v>2057</v>
      </c>
      <c r="E621" s="3" t="s">
        <v>2058</v>
      </c>
      <c r="F621" s="3" t="s">
        <v>700</v>
      </c>
      <c r="G621" s="3" t="s">
        <v>2059</v>
      </c>
    </row>
    <row r="622" spans="1:7" x14ac:dyDescent="0.55000000000000004">
      <c r="A622" s="3">
        <v>59</v>
      </c>
      <c r="B622" s="3" t="s">
        <v>5</v>
      </c>
      <c r="C622" s="3">
        <v>9101</v>
      </c>
      <c r="D622" s="3" t="s">
        <v>2060</v>
      </c>
      <c r="E622" s="3" t="s">
        <v>2061</v>
      </c>
      <c r="F622" s="3" t="s">
        <v>700</v>
      </c>
      <c r="G622" s="3" t="s">
        <v>2062</v>
      </c>
    </row>
    <row r="623" spans="1:7" x14ac:dyDescent="0.55000000000000004">
      <c r="A623" s="3">
        <v>60</v>
      </c>
      <c r="B623" s="3" t="s">
        <v>1</v>
      </c>
      <c r="C623" s="3">
        <v>60</v>
      </c>
      <c r="D623" s="3" t="s">
        <v>1762</v>
      </c>
      <c r="E623" s="3" t="s">
        <v>1763</v>
      </c>
      <c r="F623" s="3" t="s">
        <v>1764</v>
      </c>
      <c r="G623" s="3" t="s">
        <v>1765</v>
      </c>
    </row>
    <row r="624" spans="1:7" x14ac:dyDescent="0.55000000000000004">
      <c r="A624" s="3">
        <v>60</v>
      </c>
      <c r="B624" s="3" t="s">
        <v>5</v>
      </c>
      <c r="C624" s="3">
        <v>1395</v>
      </c>
      <c r="D624" s="3" t="s">
        <v>2063</v>
      </c>
      <c r="E624" s="3" t="s">
        <v>2064</v>
      </c>
      <c r="F624" s="3" t="s">
        <v>1764</v>
      </c>
      <c r="G624" s="3" t="s">
        <v>2065</v>
      </c>
    </row>
    <row r="625" spans="1:7" x14ac:dyDescent="0.55000000000000004">
      <c r="A625" s="3">
        <v>60</v>
      </c>
      <c r="B625" s="3" t="s">
        <v>5</v>
      </c>
      <c r="C625" s="3">
        <v>1463</v>
      </c>
      <c r="D625" s="3" t="s">
        <v>2066</v>
      </c>
      <c r="E625" s="3" t="s">
        <v>2067</v>
      </c>
      <c r="F625" s="3" t="s">
        <v>1764</v>
      </c>
      <c r="G625" s="3" t="s">
        <v>2068</v>
      </c>
    </row>
    <row r="626" spans="1:7" x14ac:dyDescent="0.55000000000000004">
      <c r="A626" s="3">
        <v>60</v>
      </c>
      <c r="B626" s="3" t="s">
        <v>5</v>
      </c>
      <c r="C626" s="3">
        <v>1618</v>
      </c>
      <c r="D626" s="3" t="s">
        <v>2069</v>
      </c>
      <c r="E626" s="3" t="s">
        <v>2070</v>
      </c>
      <c r="F626" s="3" t="s">
        <v>1764</v>
      </c>
      <c r="G626" s="3" t="s">
        <v>2071</v>
      </c>
    </row>
    <row r="627" spans="1:7" x14ac:dyDescent="0.55000000000000004">
      <c r="A627" s="3">
        <v>60</v>
      </c>
      <c r="B627" s="3" t="s">
        <v>5</v>
      </c>
      <c r="C627" s="3">
        <v>1703</v>
      </c>
      <c r="D627" s="3" t="s">
        <v>2072</v>
      </c>
      <c r="E627" s="3" t="s">
        <v>2073</v>
      </c>
      <c r="F627" s="3" t="s">
        <v>1784</v>
      </c>
      <c r="G627" s="3" t="s">
        <v>2074</v>
      </c>
    </row>
    <row r="628" spans="1:7" x14ac:dyDescent="0.55000000000000004">
      <c r="A628" s="3">
        <v>60</v>
      </c>
      <c r="B628" s="3" t="s">
        <v>5</v>
      </c>
      <c r="C628" s="3">
        <v>1833</v>
      </c>
      <c r="D628" s="3" t="s">
        <v>2075</v>
      </c>
      <c r="E628" s="3" t="s">
        <v>2076</v>
      </c>
      <c r="F628" s="3" t="s">
        <v>591</v>
      </c>
      <c r="G628" s="3" t="s">
        <v>2077</v>
      </c>
    </row>
    <row r="629" spans="1:7" x14ac:dyDescent="0.55000000000000004">
      <c r="A629" s="3">
        <v>60</v>
      </c>
      <c r="B629" s="3" t="s">
        <v>5</v>
      </c>
      <c r="C629" s="3">
        <v>9913</v>
      </c>
      <c r="D629" s="3" t="s">
        <v>2078</v>
      </c>
      <c r="E629" s="3" t="s">
        <v>2079</v>
      </c>
      <c r="F629" s="3" t="s">
        <v>1784</v>
      </c>
      <c r="G629" s="3" t="s">
        <v>2080</v>
      </c>
    </row>
    <row r="630" spans="1:7" x14ac:dyDescent="0.55000000000000004">
      <c r="A630" s="3">
        <v>61</v>
      </c>
      <c r="B630" s="3" t="s">
        <v>1</v>
      </c>
      <c r="C630" s="3">
        <v>61</v>
      </c>
      <c r="D630" s="3" t="s">
        <v>2084</v>
      </c>
      <c r="E630" s="3" t="s">
        <v>2085</v>
      </c>
      <c r="F630" s="3" t="s">
        <v>1784</v>
      </c>
      <c r="G630" s="3" t="s">
        <v>2086</v>
      </c>
    </row>
    <row r="631" spans="1:7" x14ac:dyDescent="0.55000000000000004">
      <c r="A631" s="3">
        <v>61</v>
      </c>
      <c r="B631" s="3" t="s">
        <v>5</v>
      </c>
      <c r="C631" s="3">
        <v>64</v>
      </c>
      <c r="D631" s="3" t="s">
        <v>130</v>
      </c>
      <c r="E631" s="3" t="s">
        <v>131</v>
      </c>
      <c r="F631" s="3" t="s">
        <v>132</v>
      </c>
      <c r="G631" s="3" t="s">
        <v>133</v>
      </c>
    </row>
    <row r="632" spans="1:7" x14ac:dyDescent="0.55000000000000004">
      <c r="A632" s="3">
        <v>61</v>
      </c>
      <c r="B632" s="3" t="s">
        <v>5</v>
      </c>
      <c r="C632" s="3">
        <v>66</v>
      </c>
      <c r="D632" s="3" t="s">
        <v>2087</v>
      </c>
      <c r="E632" s="3" t="s">
        <v>2088</v>
      </c>
      <c r="F632" s="3" t="s">
        <v>753</v>
      </c>
      <c r="G632" s="3" t="s">
        <v>2089</v>
      </c>
    </row>
    <row r="633" spans="1:7" x14ac:dyDescent="0.55000000000000004">
      <c r="A633" s="3">
        <v>61</v>
      </c>
      <c r="B633" s="3" t="s">
        <v>5</v>
      </c>
      <c r="C633" s="3">
        <v>120</v>
      </c>
      <c r="D633" s="3" t="s">
        <v>2090</v>
      </c>
      <c r="E633" s="3" t="s">
        <v>2091</v>
      </c>
      <c r="F633" s="3" t="s">
        <v>1784</v>
      </c>
      <c r="G633" s="3" t="s">
        <v>2092</v>
      </c>
    </row>
    <row r="634" spans="1:7" x14ac:dyDescent="0.55000000000000004">
      <c r="A634" s="3">
        <v>61</v>
      </c>
      <c r="B634" s="3" t="s">
        <v>5</v>
      </c>
      <c r="C634" s="3">
        <v>282</v>
      </c>
      <c r="D634" s="3" t="s">
        <v>2093</v>
      </c>
      <c r="E634" s="3" t="s">
        <v>2094</v>
      </c>
      <c r="F634" s="3" t="s">
        <v>1784</v>
      </c>
      <c r="G634" s="3" t="s">
        <v>2095</v>
      </c>
    </row>
    <row r="635" spans="1:7" x14ac:dyDescent="0.55000000000000004">
      <c r="A635" s="3">
        <v>61</v>
      </c>
      <c r="B635" s="3" t="s">
        <v>5</v>
      </c>
      <c r="C635" s="3">
        <v>1554</v>
      </c>
      <c r="D635" s="3" t="s">
        <v>1849</v>
      </c>
      <c r="E635" s="3" t="s">
        <v>1850</v>
      </c>
      <c r="F635" s="3" t="s">
        <v>1784</v>
      </c>
      <c r="G635" s="3" t="s">
        <v>1851</v>
      </c>
    </row>
    <row r="636" spans="1:7" x14ac:dyDescent="0.55000000000000004">
      <c r="A636" s="3">
        <v>61</v>
      </c>
      <c r="B636" s="3" t="s">
        <v>5</v>
      </c>
      <c r="C636" s="3">
        <v>1685</v>
      </c>
      <c r="D636" s="3" t="s">
        <v>1782</v>
      </c>
      <c r="E636" s="3" t="s">
        <v>1783</v>
      </c>
      <c r="F636" s="3" t="s">
        <v>1784</v>
      </c>
      <c r="G636" s="3" t="s">
        <v>1785</v>
      </c>
    </row>
    <row r="637" spans="1:7" x14ac:dyDescent="0.55000000000000004">
      <c r="A637" s="3">
        <v>61</v>
      </c>
      <c r="B637" s="3" t="s">
        <v>5</v>
      </c>
      <c r="C637" s="3">
        <v>1807</v>
      </c>
      <c r="D637" s="3" t="s">
        <v>2096</v>
      </c>
      <c r="E637" s="3" t="s">
        <v>2097</v>
      </c>
      <c r="F637" s="3" t="s">
        <v>1784</v>
      </c>
      <c r="G637" s="3" t="s">
        <v>2098</v>
      </c>
    </row>
    <row r="638" spans="1:7" x14ac:dyDescent="0.55000000000000004">
      <c r="A638" s="3">
        <v>61</v>
      </c>
      <c r="B638" s="3" t="s">
        <v>5</v>
      </c>
      <c r="C638" s="3">
        <v>1920</v>
      </c>
      <c r="D638" s="3" t="s">
        <v>2099</v>
      </c>
      <c r="E638" s="3" t="s">
        <v>2100</v>
      </c>
      <c r="F638" s="3" t="s">
        <v>1771</v>
      </c>
      <c r="G638" s="3" t="s">
        <v>2101</v>
      </c>
    </row>
    <row r="639" spans="1:7" x14ac:dyDescent="0.55000000000000004">
      <c r="A639" s="3">
        <v>62</v>
      </c>
      <c r="B639" s="3" t="s">
        <v>1</v>
      </c>
      <c r="C639" s="3">
        <v>62</v>
      </c>
      <c r="D639" s="3" t="s">
        <v>1766</v>
      </c>
      <c r="E639" s="3" t="s">
        <v>1767</v>
      </c>
      <c r="F639" s="3" t="s">
        <v>591</v>
      </c>
      <c r="G639" s="3" t="s">
        <v>1768</v>
      </c>
    </row>
    <row r="640" spans="1:7" x14ac:dyDescent="0.55000000000000004">
      <c r="A640" s="3">
        <v>62</v>
      </c>
      <c r="B640" s="3" t="s">
        <v>5</v>
      </c>
      <c r="C640" s="3">
        <v>1314</v>
      </c>
      <c r="D640" s="3" t="s">
        <v>589</v>
      </c>
      <c r="E640" s="3" t="s">
        <v>590</v>
      </c>
      <c r="F640" s="3" t="s">
        <v>591</v>
      </c>
      <c r="G640" s="3" t="s">
        <v>592</v>
      </c>
    </row>
    <row r="641" spans="1:7" x14ac:dyDescent="0.55000000000000004">
      <c r="A641" s="3">
        <v>62</v>
      </c>
      <c r="B641" s="3" t="s">
        <v>5</v>
      </c>
      <c r="C641" s="3">
        <v>1678</v>
      </c>
      <c r="D641" s="3" t="s">
        <v>2105</v>
      </c>
      <c r="E641" s="3" t="s">
        <v>2106</v>
      </c>
      <c r="F641" s="3" t="s">
        <v>1784</v>
      </c>
      <c r="G641" s="3" t="s">
        <v>2107</v>
      </c>
    </row>
    <row r="642" spans="1:7" x14ac:dyDescent="0.55000000000000004">
      <c r="A642" s="3">
        <v>62</v>
      </c>
      <c r="B642" s="3" t="s">
        <v>5</v>
      </c>
      <c r="C642" s="3">
        <v>1689</v>
      </c>
      <c r="D642" s="3" t="s">
        <v>2108</v>
      </c>
      <c r="E642" s="3" t="s">
        <v>2109</v>
      </c>
      <c r="F642" s="3" t="s">
        <v>591</v>
      </c>
      <c r="G642" s="3" t="s">
        <v>2110</v>
      </c>
    </row>
    <row r="643" spans="1:7" x14ac:dyDescent="0.55000000000000004">
      <c r="A643" s="3">
        <v>62</v>
      </c>
      <c r="B643" s="3" t="s">
        <v>5</v>
      </c>
      <c r="C643" s="3">
        <v>2283</v>
      </c>
      <c r="D643" s="3" t="s">
        <v>2111</v>
      </c>
      <c r="E643" s="3" t="s">
        <v>2112</v>
      </c>
      <c r="F643" s="3" t="s">
        <v>591</v>
      </c>
      <c r="G643" s="3" t="s">
        <v>2113</v>
      </c>
    </row>
    <row r="644" spans="1:7" x14ac:dyDescent="0.55000000000000004">
      <c r="A644" s="3">
        <v>62</v>
      </c>
      <c r="B644" s="3" t="s">
        <v>5</v>
      </c>
      <c r="C644" s="3">
        <v>7198</v>
      </c>
      <c r="D644" s="3" t="s">
        <v>1810</v>
      </c>
      <c r="E644" s="3" t="s">
        <v>1811</v>
      </c>
      <c r="F644" s="3" t="s">
        <v>591</v>
      </c>
      <c r="G644" s="3" t="s">
        <v>1812</v>
      </c>
    </row>
    <row r="645" spans="1:7" x14ac:dyDescent="0.55000000000000004">
      <c r="A645" s="3">
        <v>62</v>
      </c>
      <c r="B645" s="3" t="s">
        <v>5</v>
      </c>
      <c r="C645" s="3">
        <v>7466</v>
      </c>
      <c r="D645" s="3" t="s">
        <v>2114</v>
      </c>
      <c r="E645" s="3" t="s">
        <v>2115</v>
      </c>
      <c r="F645" s="3" t="s">
        <v>591</v>
      </c>
      <c r="G645" s="3" t="s">
        <v>2116</v>
      </c>
    </row>
    <row r="646" spans="1:7" x14ac:dyDescent="0.55000000000000004">
      <c r="A646" s="3">
        <v>62</v>
      </c>
      <c r="B646" s="3" t="s">
        <v>5</v>
      </c>
      <c r="C646" s="3">
        <v>9085</v>
      </c>
      <c r="D646" s="3" t="s">
        <v>2117</v>
      </c>
      <c r="E646" s="3" t="s">
        <v>2118</v>
      </c>
      <c r="F646" s="3" t="s">
        <v>591</v>
      </c>
      <c r="G646" s="3" t="s">
        <v>2119</v>
      </c>
    </row>
    <row r="647" spans="1:7" x14ac:dyDescent="0.55000000000000004">
      <c r="A647" s="3">
        <v>63</v>
      </c>
      <c r="B647" s="3" t="s">
        <v>1</v>
      </c>
      <c r="C647" s="3">
        <v>63</v>
      </c>
      <c r="D647" s="3" t="s">
        <v>1769</v>
      </c>
      <c r="E647" s="3" t="s">
        <v>1770</v>
      </c>
      <c r="F647" s="3" t="s">
        <v>1771</v>
      </c>
      <c r="G647" s="3" t="s">
        <v>1772</v>
      </c>
    </row>
    <row r="648" spans="1:7" x14ac:dyDescent="0.55000000000000004">
      <c r="A648" s="3">
        <v>63</v>
      </c>
      <c r="B648" s="3" t="s">
        <v>5</v>
      </c>
      <c r="C648" s="3">
        <v>225</v>
      </c>
      <c r="D648" s="3" t="s">
        <v>2120</v>
      </c>
      <c r="E648" s="3" t="s">
        <v>2121</v>
      </c>
      <c r="F648" s="3" t="s">
        <v>1771</v>
      </c>
      <c r="G648" s="3" t="s">
        <v>2122</v>
      </c>
    </row>
    <row r="649" spans="1:7" x14ac:dyDescent="0.55000000000000004">
      <c r="A649" s="3">
        <v>63</v>
      </c>
      <c r="B649" s="3" t="s">
        <v>5</v>
      </c>
      <c r="C649" s="3">
        <v>1582</v>
      </c>
      <c r="D649" s="3" t="s">
        <v>2123</v>
      </c>
      <c r="E649" s="3" t="s">
        <v>2124</v>
      </c>
      <c r="F649" s="3" t="s">
        <v>1771</v>
      </c>
      <c r="G649" s="3" t="s">
        <v>2125</v>
      </c>
    </row>
    <row r="650" spans="1:7" x14ac:dyDescent="0.55000000000000004">
      <c r="A650" s="3">
        <v>63</v>
      </c>
      <c r="B650" s="3" t="s">
        <v>5</v>
      </c>
      <c r="C650" s="3">
        <v>1624</v>
      </c>
      <c r="D650" s="3" t="s">
        <v>2126</v>
      </c>
      <c r="E650" s="3" t="s">
        <v>2127</v>
      </c>
      <c r="F650" s="3" t="s">
        <v>1771</v>
      </c>
      <c r="G650" s="3" t="s">
        <v>2128</v>
      </c>
    </row>
    <row r="651" spans="1:7" x14ac:dyDescent="0.55000000000000004">
      <c r="A651" s="3">
        <v>63</v>
      </c>
      <c r="B651" s="3" t="s">
        <v>5</v>
      </c>
      <c r="C651" s="3">
        <v>1963</v>
      </c>
      <c r="D651" s="3" t="s">
        <v>2129</v>
      </c>
      <c r="E651" s="3" t="s">
        <v>2130</v>
      </c>
      <c r="F651" s="3" t="s">
        <v>1771</v>
      </c>
      <c r="G651" s="3" t="s">
        <v>2131</v>
      </c>
    </row>
    <row r="652" spans="1:7" x14ac:dyDescent="0.55000000000000004">
      <c r="A652" s="3">
        <v>63</v>
      </c>
      <c r="B652" s="3" t="s">
        <v>5</v>
      </c>
      <c r="C652" s="3">
        <v>1993</v>
      </c>
      <c r="D652" s="3" t="s">
        <v>2081</v>
      </c>
      <c r="E652" s="3" t="s">
        <v>2082</v>
      </c>
      <c r="F652" s="3" t="s">
        <v>1771</v>
      </c>
      <c r="G652" s="3" t="s">
        <v>2083</v>
      </c>
    </row>
    <row r="653" spans="1:7" x14ac:dyDescent="0.55000000000000004">
      <c r="A653" s="3">
        <v>63</v>
      </c>
      <c r="B653" s="3" t="s">
        <v>5</v>
      </c>
      <c r="C653" s="3">
        <v>2060</v>
      </c>
      <c r="D653" s="3" t="s">
        <v>2132</v>
      </c>
      <c r="E653" s="3" t="s">
        <v>2133</v>
      </c>
      <c r="F653" s="3" t="s">
        <v>1771</v>
      </c>
      <c r="G653" s="3" t="s">
        <v>2134</v>
      </c>
    </row>
    <row r="654" spans="1:7" x14ac:dyDescent="0.55000000000000004">
      <c r="A654" s="3">
        <v>63</v>
      </c>
      <c r="B654" s="3" t="s">
        <v>5</v>
      </c>
      <c r="C654" s="3">
        <v>2186</v>
      </c>
      <c r="D654" s="3" t="s">
        <v>2135</v>
      </c>
      <c r="E654" s="3" t="s">
        <v>2136</v>
      </c>
      <c r="F654" s="3" t="s">
        <v>1771</v>
      </c>
      <c r="G654" s="3" t="s">
        <v>2137</v>
      </c>
    </row>
    <row r="655" spans="1:7" x14ac:dyDescent="0.55000000000000004">
      <c r="A655" s="3">
        <v>63</v>
      </c>
      <c r="B655" s="3" t="s">
        <v>5</v>
      </c>
      <c r="C655" s="3">
        <v>5370</v>
      </c>
      <c r="D655" s="3" t="s">
        <v>2138</v>
      </c>
      <c r="E655" s="3" t="s">
        <v>2139</v>
      </c>
      <c r="F655" s="3" t="s">
        <v>1771</v>
      </c>
      <c r="G655" s="3" t="s">
        <v>2140</v>
      </c>
    </row>
    <row r="656" spans="1:7" x14ac:dyDescent="0.55000000000000004">
      <c r="A656" s="3">
        <v>64</v>
      </c>
      <c r="B656" s="3" t="s">
        <v>1</v>
      </c>
      <c r="C656" s="3">
        <v>64</v>
      </c>
      <c r="D656" s="3" t="s">
        <v>130</v>
      </c>
      <c r="E656" s="3" t="s">
        <v>131</v>
      </c>
      <c r="F656" s="3" t="s">
        <v>132</v>
      </c>
      <c r="G656" s="3" t="s">
        <v>133</v>
      </c>
    </row>
    <row r="657" spans="1:7" x14ac:dyDescent="0.55000000000000004">
      <c r="A657" s="3">
        <v>64</v>
      </c>
      <c r="B657" s="3" t="s">
        <v>5</v>
      </c>
      <c r="C657" s="3">
        <v>61</v>
      </c>
      <c r="D657" s="3" t="s">
        <v>2084</v>
      </c>
      <c r="E657" s="3" t="s">
        <v>2085</v>
      </c>
      <c r="F657" s="3" t="s">
        <v>1784</v>
      </c>
      <c r="G657" s="3" t="s">
        <v>2086</v>
      </c>
    </row>
    <row r="658" spans="1:7" x14ac:dyDescent="0.55000000000000004">
      <c r="A658" s="3">
        <v>64</v>
      </c>
      <c r="B658" s="3" t="s">
        <v>5</v>
      </c>
      <c r="C658" s="3">
        <v>66</v>
      </c>
      <c r="D658" s="3" t="s">
        <v>2087</v>
      </c>
      <c r="E658" s="3" t="s">
        <v>2088</v>
      </c>
      <c r="F658" s="3" t="s">
        <v>753</v>
      </c>
      <c r="G658" s="3" t="s">
        <v>2089</v>
      </c>
    </row>
    <row r="659" spans="1:7" x14ac:dyDescent="0.55000000000000004">
      <c r="A659" s="3">
        <v>64</v>
      </c>
      <c r="B659" s="3" t="s">
        <v>5</v>
      </c>
      <c r="C659" s="3">
        <v>120</v>
      </c>
      <c r="D659" s="3" t="s">
        <v>2090</v>
      </c>
      <c r="E659" s="3" t="s">
        <v>2091</v>
      </c>
      <c r="F659" s="3" t="s">
        <v>1784</v>
      </c>
      <c r="G659" s="3" t="s">
        <v>2092</v>
      </c>
    </row>
    <row r="660" spans="1:7" x14ac:dyDescent="0.55000000000000004">
      <c r="A660" s="3">
        <v>64</v>
      </c>
      <c r="B660" s="3" t="s">
        <v>5</v>
      </c>
      <c r="C660" s="3">
        <v>131</v>
      </c>
      <c r="D660" s="3" t="s">
        <v>2102</v>
      </c>
      <c r="E660" s="3" t="s">
        <v>2103</v>
      </c>
      <c r="F660" s="3" t="s">
        <v>48</v>
      </c>
      <c r="G660" s="3" t="s">
        <v>2104</v>
      </c>
    </row>
    <row r="661" spans="1:7" x14ac:dyDescent="0.55000000000000004">
      <c r="A661" s="3">
        <v>64</v>
      </c>
      <c r="B661" s="3" t="s">
        <v>5</v>
      </c>
      <c r="C661" s="3">
        <v>172</v>
      </c>
      <c r="D661" s="3" t="s">
        <v>751</v>
      </c>
      <c r="E661" s="3" t="s">
        <v>752</v>
      </c>
      <c r="F661" s="3" t="s">
        <v>753</v>
      </c>
      <c r="G661" s="3" t="s">
        <v>754</v>
      </c>
    </row>
    <row r="662" spans="1:7" x14ac:dyDescent="0.55000000000000004">
      <c r="A662" s="3">
        <v>64</v>
      </c>
      <c r="B662" s="3" t="s">
        <v>5</v>
      </c>
      <c r="C662" s="3">
        <v>219</v>
      </c>
      <c r="D662" s="3" t="s">
        <v>2141</v>
      </c>
      <c r="E662" s="3" t="s">
        <v>2142</v>
      </c>
      <c r="F662" s="3" t="s">
        <v>132</v>
      </c>
      <c r="G662" s="3" t="s">
        <v>2143</v>
      </c>
    </row>
    <row r="663" spans="1:7" x14ac:dyDescent="0.55000000000000004">
      <c r="A663" s="3">
        <v>64</v>
      </c>
      <c r="B663" s="3" t="s">
        <v>5</v>
      </c>
      <c r="C663" s="3">
        <v>242</v>
      </c>
      <c r="D663" s="3" t="s">
        <v>2144</v>
      </c>
      <c r="E663" s="3" t="s">
        <v>2145</v>
      </c>
      <c r="F663" s="3" t="s">
        <v>132</v>
      </c>
      <c r="G663" s="3" t="s">
        <v>2146</v>
      </c>
    </row>
    <row r="664" spans="1:7" x14ac:dyDescent="0.55000000000000004">
      <c r="A664" s="3">
        <v>64</v>
      </c>
      <c r="B664" s="3" t="s">
        <v>5</v>
      </c>
      <c r="C664" s="3">
        <v>262</v>
      </c>
      <c r="D664" s="3" t="s">
        <v>2147</v>
      </c>
      <c r="E664" s="3" t="s">
        <v>2148</v>
      </c>
      <c r="F664" s="3" t="s">
        <v>700</v>
      </c>
      <c r="G664" s="3" t="s">
        <v>2149</v>
      </c>
    </row>
    <row r="665" spans="1:7" x14ac:dyDescent="0.55000000000000004">
      <c r="A665" s="3">
        <v>64</v>
      </c>
      <c r="B665" s="3" t="s">
        <v>5</v>
      </c>
      <c r="C665" s="3">
        <v>274</v>
      </c>
      <c r="D665" s="3" t="s">
        <v>2150</v>
      </c>
      <c r="E665" s="3" t="s">
        <v>2151</v>
      </c>
      <c r="F665" s="3" t="s">
        <v>132</v>
      </c>
      <c r="G665" s="3" t="s">
        <v>2152</v>
      </c>
    </row>
    <row r="666" spans="1:7" x14ac:dyDescent="0.55000000000000004">
      <c r="A666" s="3">
        <v>64</v>
      </c>
      <c r="B666" s="3" t="s">
        <v>5</v>
      </c>
      <c r="C666" s="3">
        <v>282</v>
      </c>
      <c r="D666" s="3" t="s">
        <v>2093</v>
      </c>
      <c r="E666" s="3" t="s">
        <v>2094</v>
      </c>
      <c r="F666" s="3" t="s">
        <v>1784</v>
      </c>
      <c r="G666" s="3" t="s">
        <v>2095</v>
      </c>
    </row>
    <row r="667" spans="1:7" x14ac:dyDescent="0.55000000000000004">
      <c r="A667" s="3">
        <v>64</v>
      </c>
      <c r="B667" s="3" t="s">
        <v>5</v>
      </c>
      <c r="C667" s="3">
        <v>284</v>
      </c>
      <c r="D667" s="3" t="s">
        <v>2153</v>
      </c>
      <c r="E667" s="3" t="s">
        <v>2154</v>
      </c>
      <c r="F667" s="3" t="s">
        <v>700</v>
      </c>
      <c r="G667" s="3" t="s">
        <v>2155</v>
      </c>
    </row>
    <row r="668" spans="1:7" x14ac:dyDescent="0.55000000000000004">
      <c r="A668" s="3">
        <v>64</v>
      </c>
      <c r="B668" s="3" t="s">
        <v>5</v>
      </c>
      <c r="C668" s="3">
        <v>308</v>
      </c>
      <c r="D668" s="3" t="s">
        <v>2156</v>
      </c>
      <c r="E668" s="3" t="s">
        <v>2157</v>
      </c>
      <c r="F668" s="3" t="s">
        <v>132</v>
      </c>
      <c r="G668" s="3" t="s">
        <v>2158</v>
      </c>
    </row>
    <row r="669" spans="1:7" x14ac:dyDescent="0.55000000000000004">
      <c r="A669" s="3">
        <v>64</v>
      </c>
      <c r="B669" s="3" t="s">
        <v>5</v>
      </c>
      <c r="C669" s="3">
        <v>346</v>
      </c>
      <c r="D669" s="3" t="s">
        <v>2159</v>
      </c>
      <c r="E669" s="3" t="s">
        <v>2160</v>
      </c>
      <c r="F669" s="3" t="s">
        <v>753</v>
      </c>
      <c r="G669" s="3" t="s">
        <v>2161</v>
      </c>
    </row>
    <row r="670" spans="1:7" x14ac:dyDescent="0.55000000000000004">
      <c r="A670" s="3">
        <v>64</v>
      </c>
      <c r="B670" s="3" t="s">
        <v>5</v>
      </c>
      <c r="C670" s="3">
        <v>1398</v>
      </c>
      <c r="D670" s="3" t="s">
        <v>2162</v>
      </c>
      <c r="E670" s="3" t="s">
        <v>2163</v>
      </c>
      <c r="F670" s="3" t="s">
        <v>753</v>
      </c>
      <c r="G670" s="3" t="s">
        <v>2164</v>
      </c>
    </row>
    <row r="671" spans="1:7" x14ac:dyDescent="0.55000000000000004">
      <c r="A671" s="3">
        <v>64</v>
      </c>
      <c r="B671" s="3" t="s">
        <v>5</v>
      </c>
      <c r="C671" s="3">
        <v>1399</v>
      </c>
      <c r="D671" s="3" t="s">
        <v>2165</v>
      </c>
      <c r="E671" s="3" t="s">
        <v>2166</v>
      </c>
      <c r="F671" s="3" t="s">
        <v>753</v>
      </c>
      <c r="G671" s="3" t="s">
        <v>2167</v>
      </c>
    </row>
    <row r="672" spans="1:7" x14ac:dyDescent="0.55000000000000004">
      <c r="A672" s="3">
        <v>64</v>
      </c>
      <c r="B672" s="3" t="s">
        <v>5</v>
      </c>
      <c r="C672" s="3">
        <v>1461</v>
      </c>
      <c r="D672" s="3" t="s">
        <v>2168</v>
      </c>
      <c r="E672" s="3" t="s">
        <v>2169</v>
      </c>
      <c r="F672" s="3" t="s">
        <v>132</v>
      </c>
      <c r="G672" s="3" t="s">
        <v>2170</v>
      </c>
    </row>
    <row r="673" spans="1:7" x14ac:dyDescent="0.55000000000000004">
      <c r="A673" s="3">
        <v>64</v>
      </c>
      <c r="B673" s="3" t="s">
        <v>5</v>
      </c>
      <c r="C673" s="3">
        <v>1679</v>
      </c>
      <c r="D673" s="3" t="s">
        <v>2171</v>
      </c>
      <c r="E673" s="3" t="s">
        <v>2172</v>
      </c>
      <c r="F673" s="3" t="s">
        <v>132</v>
      </c>
      <c r="G673" s="3" t="s">
        <v>2173</v>
      </c>
    </row>
    <row r="674" spans="1:7" x14ac:dyDescent="0.55000000000000004">
      <c r="A674" s="3">
        <v>64</v>
      </c>
      <c r="B674" s="3" t="s">
        <v>5</v>
      </c>
      <c r="C674" s="3">
        <v>1953</v>
      </c>
      <c r="D674" s="3" t="s">
        <v>2174</v>
      </c>
      <c r="E674" s="3" t="s">
        <v>2175</v>
      </c>
      <c r="F674" s="3" t="s">
        <v>132</v>
      </c>
      <c r="G674" s="3" t="s">
        <v>2176</v>
      </c>
    </row>
    <row r="675" spans="1:7" x14ac:dyDescent="0.55000000000000004">
      <c r="A675" s="3">
        <v>64</v>
      </c>
      <c r="B675" s="3" t="s">
        <v>5</v>
      </c>
      <c r="C675" s="3">
        <v>2155</v>
      </c>
      <c r="D675" s="3" t="s">
        <v>2177</v>
      </c>
      <c r="E675" s="3" t="s">
        <v>2178</v>
      </c>
      <c r="F675" s="3" t="s">
        <v>1784</v>
      </c>
      <c r="G675" s="3" t="s">
        <v>2179</v>
      </c>
    </row>
    <row r="676" spans="1:7" x14ac:dyDescent="0.55000000000000004">
      <c r="A676" s="3">
        <v>64</v>
      </c>
      <c r="B676" s="3" t="s">
        <v>5</v>
      </c>
      <c r="C676" s="3">
        <v>2247</v>
      </c>
      <c r="D676" s="3" t="s">
        <v>2180</v>
      </c>
      <c r="E676" s="3" t="s">
        <v>2181</v>
      </c>
      <c r="F676" s="3" t="s">
        <v>132</v>
      </c>
      <c r="G676" s="3" t="s">
        <v>2182</v>
      </c>
    </row>
    <row r="677" spans="1:7" x14ac:dyDescent="0.55000000000000004">
      <c r="A677" s="3">
        <v>64</v>
      </c>
      <c r="B677" s="3" t="s">
        <v>5</v>
      </c>
      <c r="C677" s="3">
        <v>6070</v>
      </c>
      <c r="D677" s="3" t="s">
        <v>2183</v>
      </c>
      <c r="E677" s="3" t="s">
        <v>2184</v>
      </c>
      <c r="F677" s="3" t="s">
        <v>700</v>
      </c>
      <c r="G677" s="3" t="s">
        <v>2185</v>
      </c>
    </row>
    <row r="678" spans="1:7" x14ac:dyDescent="0.55000000000000004">
      <c r="A678" s="3">
        <v>64</v>
      </c>
      <c r="B678" s="3" t="s">
        <v>5</v>
      </c>
      <c r="C678" s="3">
        <v>7369</v>
      </c>
      <c r="D678" s="3" t="s">
        <v>2186</v>
      </c>
      <c r="E678" s="3" t="s">
        <v>2187</v>
      </c>
      <c r="F678" s="3" t="s">
        <v>139</v>
      </c>
      <c r="G678" s="3" t="s">
        <v>2188</v>
      </c>
    </row>
    <row r="679" spans="1:7" x14ac:dyDescent="0.55000000000000004">
      <c r="A679" s="3">
        <v>65</v>
      </c>
      <c r="B679" s="3" t="s">
        <v>1</v>
      </c>
      <c r="C679" s="3">
        <v>65</v>
      </c>
      <c r="D679" s="3" t="s">
        <v>134</v>
      </c>
      <c r="E679" s="3" t="s">
        <v>135</v>
      </c>
      <c r="F679" s="3" t="s">
        <v>132</v>
      </c>
      <c r="G679" s="3" t="s">
        <v>136</v>
      </c>
    </row>
    <row r="680" spans="1:7" x14ac:dyDescent="0.55000000000000004">
      <c r="A680" s="3">
        <v>65</v>
      </c>
      <c r="B680" s="3" t="s">
        <v>5</v>
      </c>
      <c r="C680" s="3">
        <v>117</v>
      </c>
      <c r="D680" s="3" t="s">
        <v>2194</v>
      </c>
      <c r="E680" s="3" t="s">
        <v>2195</v>
      </c>
      <c r="F680" s="3" t="s">
        <v>753</v>
      </c>
      <c r="G680" s="3" t="s">
        <v>2196</v>
      </c>
    </row>
    <row r="681" spans="1:7" x14ac:dyDescent="0.55000000000000004">
      <c r="A681" s="3">
        <v>65</v>
      </c>
      <c r="B681" s="3" t="s">
        <v>5</v>
      </c>
      <c r="C681" s="3">
        <v>1724</v>
      </c>
      <c r="D681" s="3" t="s">
        <v>2189</v>
      </c>
      <c r="E681" s="3" t="s">
        <v>2190</v>
      </c>
      <c r="F681" s="3" t="s">
        <v>132</v>
      </c>
      <c r="G681" s="3" t="s">
        <v>2191</v>
      </c>
    </row>
    <row r="682" spans="1:7" x14ac:dyDescent="0.55000000000000004">
      <c r="A682" s="3">
        <v>65</v>
      </c>
      <c r="B682" s="3" t="s">
        <v>5</v>
      </c>
      <c r="C682" s="3">
        <v>2252</v>
      </c>
      <c r="D682" s="3" t="s">
        <v>2197</v>
      </c>
      <c r="E682" s="3" t="s">
        <v>2198</v>
      </c>
      <c r="F682" s="3" t="s">
        <v>3</v>
      </c>
      <c r="G682" s="3" t="s">
        <v>2199</v>
      </c>
    </row>
    <row r="683" spans="1:7" x14ac:dyDescent="0.55000000000000004">
      <c r="A683" s="3">
        <v>65</v>
      </c>
      <c r="B683" s="3" t="s">
        <v>5</v>
      </c>
      <c r="C683" s="3">
        <v>2281</v>
      </c>
      <c r="D683" s="3" t="s">
        <v>2200</v>
      </c>
      <c r="E683" s="3" t="s">
        <v>2201</v>
      </c>
      <c r="F683" s="3" t="s">
        <v>132</v>
      </c>
      <c r="G683" s="3" t="s">
        <v>2202</v>
      </c>
    </row>
    <row r="684" spans="1:7" x14ac:dyDescent="0.55000000000000004">
      <c r="A684" s="3">
        <v>66</v>
      </c>
      <c r="B684" s="3" t="s">
        <v>1</v>
      </c>
      <c r="C684" s="3">
        <v>66</v>
      </c>
      <c r="D684" s="3" t="s">
        <v>2087</v>
      </c>
      <c r="E684" s="3" t="s">
        <v>2088</v>
      </c>
      <c r="F684" s="3" t="s">
        <v>753</v>
      </c>
      <c r="G684" s="3" t="s">
        <v>2089</v>
      </c>
    </row>
    <row r="685" spans="1:7" x14ac:dyDescent="0.55000000000000004">
      <c r="A685" s="3">
        <v>66</v>
      </c>
      <c r="B685" s="3" t="s">
        <v>5</v>
      </c>
      <c r="C685" s="3">
        <v>61</v>
      </c>
      <c r="D685" s="3" t="s">
        <v>2084</v>
      </c>
      <c r="E685" s="3" t="s">
        <v>2085</v>
      </c>
      <c r="F685" s="3" t="s">
        <v>1784</v>
      </c>
      <c r="G685" s="3" t="s">
        <v>2086</v>
      </c>
    </row>
    <row r="686" spans="1:7" x14ac:dyDescent="0.55000000000000004">
      <c r="A686" s="3">
        <v>66</v>
      </c>
      <c r="B686" s="3" t="s">
        <v>5</v>
      </c>
      <c r="C686" s="3">
        <v>64</v>
      </c>
      <c r="D686" s="3" t="s">
        <v>130</v>
      </c>
      <c r="E686" s="3" t="s">
        <v>131</v>
      </c>
      <c r="F686" s="3" t="s">
        <v>132</v>
      </c>
      <c r="G686" s="3" t="s">
        <v>133</v>
      </c>
    </row>
    <row r="687" spans="1:7" x14ac:dyDescent="0.55000000000000004">
      <c r="A687" s="3">
        <v>66</v>
      </c>
      <c r="B687" s="3" t="s">
        <v>5</v>
      </c>
      <c r="C687" s="3">
        <v>133</v>
      </c>
      <c r="D687" s="3" t="s">
        <v>2203</v>
      </c>
      <c r="E687" s="3" t="s">
        <v>2204</v>
      </c>
      <c r="F687" s="3" t="s">
        <v>753</v>
      </c>
      <c r="G687" s="3" t="s">
        <v>2205</v>
      </c>
    </row>
    <row r="688" spans="1:7" x14ac:dyDescent="0.55000000000000004">
      <c r="A688" s="3">
        <v>66</v>
      </c>
      <c r="B688" s="3" t="s">
        <v>5</v>
      </c>
      <c r="C688" s="3">
        <v>147</v>
      </c>
      <c r="D688" s="3" t="s">
        <v>2206</v>
      </c>
      <c r="E688" s="3" t="s">
        <v>2207</v>
      </c>
      <c r="F688" s="3" t="s">
        <v>993</v>
      </c>
      <c r="G688" s="3" t="s">
        <v>2208</v>
      </c>
    </row>
    <row r="689" spans="1:7" x14ac:dyDescent="0.55000000000000004">
      <c r="A689" s="3">
        <v>66</v>
      </c>
      <c r="B689" s="3" t="s">
        <v>5</v>
      </c>
      <c r="C689" s="3">
        <v>171</v>
      </c>
      <c r="D689" s="3" t="s">
        <v>2209</v>
      </c>
      <c r="E689" s="3" t="s">
        <v>2210</v>
      </c>
      <c r="F689" s="3" t="s">
        <v>753</v>
      </c>
      <c r="G689" s="3" t="s">
        <v>2211</v>
      </c>
    </row>
    <row r="690" spans="1:7" x14ac:dyDescent="0.55000000000000004">
      <c r="A690" s="3">
        <v>66</v>
      </c>
      <c r="B690" s="3" t="s">
        <v>5</v>
      </c>
      <c r="C690" s="3">
        <v>178</v>
      </c>
      <c r="D690" s="3" t="s">
        <v>2212</v>
      </c>
      <c r="E690" s="3" t="s">
        <v>2213</v>
      </c>
      <c r="F690" s="3" t="s">
        <v>993</v>
      </c>
      <c r="G690" s="3" t="s">
        <v>2214</v>
      </c>
    </row>
    <row r="691" spans="1:7" x14ac:dyDescent="0.55000000000000004">
      <c r="A691" s="3">
        <v>66</v>
      </c>
      <c r="B691" s="3" t="s">
        <v>5</v>
      </c>
      <c r="C691" s="3">
        <v>200</v>
      </c>
      <c r="D691" s="3" t="s">
        <v>2215</v>
      </c>
      <c r="E691" s="3" t="s">
        <v>2216</v>
      </c>
      <c r="F691" s="3" t="s">
        <v>753</v>
      </c>
      <c r="G691" s="3" t="s">
        <v>2217</v>
      </c>
    </row>
    <row r="692" spans="1:7" x14ac:dyDescent="0.55000000000000004">
      <c r="A692" s="3">
        <v>66</v>
      </c>
      <c r="B692" s="3" t="s">
        <v>5</v>
      </c>
      <c r="C692" s="3">
        <v>301</v>
      </c>
      <c r="D692" s="3" t="s">
        <v>2218</v>
      </c>
      <c r="E692" s="3" t="s">
        <v>2219</v>
      </c>
      <c r="F692" s="3" t="s">
        <v>753</v>
      </c>
      <c r="G692" s="3" t="s">
        <v>2220</v>
      </c>
    </row>
    <row r="693" spans="1:7" x14ac:dyDescent="0.55000000000000004">
      <c r="A693" s="3">
        <v>66</v>
      </c>
      <c r="B693" s="3" t="s">
        <v>5</v>
      </c>
      <c r="C693" s="3">
        <v>330</v>
      </c>
      <c r="D693" s="3" t="s">
        <v>2221</v>
      </c>
      <c r="E693" s="3" t="s">
        <v>2222</v>
      </c>
      <c r="F693" s="3" t="s">
        <v>753</v>
      </c>
      <c r="G693" s="3" t="s">
        <v>2223</v>
      </c>
    </row>
    <row r="694" spans="1:7" x14ac:dyDescent="0.55000000000000004">
      <c r="A694" s="3">
        <v>66</v>
      </c>
      <c r="B694" s="3" t="s">
        <v>5</v>
      </c>
      <c r="C694" s="3">
        <v>346</v>
      </c>
      <c r="D694" s="3" t="s">
        <v>2159</v>
      </c>
      <c r="E694" s="3" t="s">
        <v>2160</v>
      </c>
      <c r="F694" s="3" t="s">
        <v>753</v>
      </c>
      <c r="G694" s="3" t="s">
        <v>2161</v>
      </c>
    </row>
    <row r="695" spans="1:7" x14ac:dyDescent="0.55000000000000004">
      <c r="A695" s="3">
        <v>66</v>
      </c>
      <c r="B695" s="3" t="s">
        <v>5</v>
      </c>
      <c r="C695" s="3">
        <v>1713</v>
      </c>
      <c r="D695" s="3" t="s">
        <v>1017</v>
      </c>
      <c r="E695" s="3" t="s">
        <v>1018</v>
      </c>
      <c r="F695" s="3" t="s">
        <v>753</v>
      </c>
      <c r="G695" s="3" t="s">
        <v>1019</v>
      </c>
    </row>
    <row r="696" spans="1:7" x14ac:dyDescent="0.55000000000000004">
      <c r="A696" s="3">
        <v>66</v>
      </c>
      <c r="B696" s="3" t="s">
        <v>5</v>
      </c>
      <c r="C696" s="3">
        <v>1730</v>
      </c>
      <c r="D696" s="3" t="s">
        <v>2224</v>
      </c>
      <c r="E696" s="3" t="s">
        <v>2225</v>
      </c>
      <c r="F696" s="3" t="s">
        <v>753</v>
      </c>
      <c r="G696" s="3" t="s">
        <v>2226</v>
      </c>
    </row>
    <row r="697" spans="1:7" x14ac:dyDescent="0.55000000000000004">
      <c r="A697" s="3">
        <v>66</v>
      </c>
      <c r="B697" s="3" t="s">
        <v>5</v>
      </c>
      <c r="C697" s="3">
        <v>1757</v>
      </c>
      <c r="D697" s="3" t="s">
        <v>2227</v>
      </c>
      <c r="E697" s="3" t="s">
        <v>2228</v>
      </c>
      <c r="F697" s="3" t="s">
        <v>753</v>
      </c>
      <c r="G697" s="3" t="s">
        <v>2229</v>
      </c>
    </row>
    <row r="698" spans="1:7" x14ac:dyDescent="0.55000000000000004">
      <c r="A698" s="3">
        <v>66</v>
      </c>
      <c r="B698" s="3" t="s">
        <v>5</v>
      </c>
      <c r="C698" s="3">
        <v>1998</v>
      </c>
      <c r="D698" s="3" t="s">
        <v>2230</v>
      </c>
      <c r="E698" s="3" t="s">
        <v>2231</v>
      </c>
      <c r="F698" s="3" t="s">
        <v>753</v>
      </c>
      <c r="G698" s="3" t="s">
        <v>2232</v>
      </c>
    </row>
    <row r="699" spans="1:7" x14ac:dyDescent="0.55000000000000004">
      <c r="A699" s="3">
        <v>66</v>
      </c>
      <c r="B699" s="3" t="s">
        <v>5</v>
      </c>
      <c r="C699" s="3">
        <v>2253</v>
      </c>
      <c r="D699" s="3" t="s">
        <v>2233</v>
      </c>
      <c r="E699" s="3" t="s">
        <v>2234</v>
      </c>
      <c r="F699" s="3" t="s">
        <v>753</v>
      </c>
      <c r="G699" s="3" t="s">
        <v>2235</v>
      </c>
    </row>
    <row r="700" spans="1:7" x14ac:dyDescent="0.55000000000000004">
      <c r="A700" s="3">
        <v>67</v>
      </c>
      <c r="B700" s="3" t="s">
        <v>1</v>
      </c>
      <c r="C700" s="3">
        <v>67</v>
      </c>
      <c r="D700" s="3" t="s">
        <v>2236</v>
      </c>
      <c r="E700" s="3" t="s">
        <v>2237</v>
      </c>
      <c r="F700" s="3" t="s">
        <v>1879</v>
      </c>
      <c r="G700" s="3" t="s">
        <v>2238</v>
      </c>
    </row>
    <row r="701" spans="1:7" x14ac:dyDescent="0.55000000000000004">
      <c r="A701" s="3">
        <v>67</v>
      </c>
      <c r="B701" s="3" t="s">
        <v>5</v>
      </c>
      <c r="C701" s="3">
        <v>1901</v>
      </c>
      <c r="D701" s="3" t="s">
        <v>2239</v>
      </c>
      <c r="E701" s="3" t="s">
        <v>2240</v>
      </c>
      <c r="F701" s="3" t="s">
        <v>1879</v>
      </c>
      <c r="G701" s="3" t="s">
        <v>2241</v>
      </c>
    </row>
    <row r="702" spans="1:7" x14ac:dyDescent="0.55000000000000004">
      <c r="A702" s="3">
        <v>67</v>
      </c>
      <c r="B702" s="3" t="s">
        <v>5</v>
      </c>
      <c r="C702" s="3">
        <v>8098</v>
      </c>
      <c r="D702" s="3" t="s">
        <v>2242</v>
      </c>
      <c r="E702" s="3" t="s">
        <v>2243</v>
      </c>
      <c r="F702" s="3" t="s">
        <v>1879</v>
      </c>
      <c r="G702" s="3" t="s">
        <v>2244</v>
      </c>
    </row>
    <row r="703" spans="1:7" x14ac:dyDescent="0.55000000000000004">
      <c r="A703" s="3">
        <v>68</v>
      </c>
      <c r="B703" s="3" t="s">
        <v>1</v>
      </c>
      <c r="C703" s="3">
        <v>68</v>
      </c>
      <c r="D703" s="3" t="s">
        <v>991</v>
      </c>
      <c r="E703" s="3" t="s">
        <v>992</v>
      </c>
      <c r="F703" s="3" t="s">
        <v>993</v>
      </c>
      <c r="G703" s="3" t="s">
        <v>994</v>
      </c>
    </row>
    <row r="704" spans="1:7" x14ac:dyDescent="0.55000000000000004">
      <c r="A704" s="3">
        <v>68</v>
      </c>
      <c r="B704" s="3" t="s">
        <v>5</v>
      </c>
      <c r="C704" s="3">
        <v>1402</v>
      </c>
      <c r="D704" s="3" t="s">
        <v>2245</v>
      </c>
      <c r="E704" s="3" t="s">
        <v>2246</v>
      </c>
      <c r="F704" s="3" t="s">
        <v>993</v>
      </c>
      <c r="G704" s="3" t="s">
        <v>2247</v>
      </c>
    </row>
    <row r="705" spans="1:7" x14ac:dyDescent="0.55000000000000004">
      <c r="A705" s="3">
        <v>68</v>
      </c>
      <c r="B705" s="3" t="s">
        <v>5</v>
      </c>
      <c r="C705" s="3">
        <v>1902</v>
      </c>
      <c r="D705" s="3" t="s">
        <v>2580</v>
      </c>
      <c r="E705" s="3" t="s">
        <v>2581</v>
      </c>
      <c r="F705" s="3" t="s">
        <v>993</v>
      </c>
      <c r="G705" s="3" t="s">
        <v>2582</v>
      </c>
    </row>
    <row r="706" spans="1:7" x14ac:dyDescent="0.55000000000000004">
      <c r="A706" s="3">
        <v>68</v>
      </c>
      <c r="B706" s="3" t="s">
        <v>5</v>
      </c>
      <c r="C706" s="3">
        <v>1989</v>
      </c>
      <c r="D706" s="3" t="s">
        <v>1949</v>
      </c>
      <c r="E706" s="3" t="s">
        <v>1950</v>
      </c>
      <c r="F706" s="3" t="s">
        <v>182</v>
      </c>
      <c r="G706" s="3" t="s">
        <v>1951</v>
      </c>
    </row>
    <row r="707" spans="1:7" x14ac:dyDescent="0.55000000000000004">
      <c r="A707" s="3">
        <v>69</v>
      </c>
      <c r="B707" s="3" t="s">
        <v>1</v>
      </c>
      <c r="C707" s="3">
        <v>69</v>
      </c>
      <c r="D707" s="3" t="s">
        <v>46</v>
      </c>
      <c r="E707" s="3" t="s">
        <v>47</v>
      </c>
      <c r="F707" s="3" t="s">
        <v>48</v>
      </c>
      <c r="G707" s="3" t="s">
        <v>49</v>
      </c>
    </row>
    <row r="708" spans="1:7" x14ac:dyDescent="0.55000000000000004">
      <c r="A708" s="3">
        <v>69</v>
      </c>
      <c r="B708" s="3" t="s">
        <v>5</v>
      </c>
      <c r="C708" s="3">
        <v>257</v>
      </c>
      <c r="D708" s="3" t="s">
        <v>2248</v>
      </c>
      <c r="E708" s="3" t="s">
        <v>2249</v>
      </c>
      <c r="F708" s="3" t="s">
        <v>48</v>
      </c>
      <c r="G708" s="3" t="s">
        <v>2250</v>
      </c>
    </row>
    <row r="709" spans="1:7" x14ac:dyDescent="0.55000000000000004">
      <c r="A709" s="3">
        <v>69</v>
      </c>
      <c r="B709" s="3" t="s">
        <v>5</v>
      </c>
      <c r="C709" s="3">
        <v>263</v>
      </c>
      <c r="D709" s="3" t="s">
        <v>2251</v>
      </c>
      <c r="E709" s="3" t="s">
        <v>2252</v>
      </c>
      <c r="F709" s="3" t="s">
        <v>48</v>
      </c>
      <c r="G709" s="3" t="s">
        <v>2253</v>
      </c>
    </row>
    <row r="710" spans="1:7" x14ac:dyDescent="0.55000000000000004">
      <c r="A710" s="3">
        <v>69</v>
      </c>
      <c r="B710" s="3" t="s">
        <v>5</v>
      </c>
      <c r="C710" s="3">
        <v>289</v>
      </c>
      <c r="D710" s="3" t="s">
        <v>2254</v>
      </c>
      <c r="E710" s="3" t="s">
        <v>2255</v>
      </c>
      <c r="F710" s="3" t="s">
        <v>48</v>
      </c>
      <c r="G710" s="3" t="s">
        <v>2256</v>
      </c>
    </row>
    <row r="711" spans="1:7" x14ac:dyDescent="0.55000000000000004">
      <c r="A711" s="3">
        <v>69</v>
      </c>
      <c r="B711" s="3" t="s">
        <v>5</v>
      </c>
      <c r="C711" s="3">
        <v>337</v>
      </c>
      <c r="D711" s="3" t="s">
        <v>2257</v>
      </c>
      <c r="E711" s="3" t="s">
        <v>2258</v>
      </c>
      <c r="F711" s="3" t="s">
        <v>48</v>
      </c>
      <c r="G711" s="3" t="s">
        <v>2259</v>
      </c>
    </row>
    <row r="712" spans="1:7" x14ac:dyDescent="0.55000000000000004">
      <c r="A712" s="3">
        <v>69</v>
      </c>
      <c r="B712" s="3" t="s">
        <v>5</v>
      </c>
      <c r="C712" s="3">
        <v>357</v>
      </c>
      <c r="D712" s="3" t="s">
        <v>2260</v>
      </c>
      <c r="E712" s="3" t="s">
        <v>2261</v>
      </c>
      <c r="F712" s="3" t="s">
        <v>48</v>
      </c>
      <c r="G712" s="3" t="s">
        <v>2262</v>
      </c>
    </row>
    <row r="713" spans="1:7" x14ac:dyDescent="0.55000000000000004">
      <c r="A713" s="3">
        <v>69</v>
      </c>
      <c r="B713" s="3" t="s">
        <v>5</v>
      </c>
      <c r="C713" s="3">
        <v>1644</v>
      </c>
      <c r="D713" s="3" t="s">
        <v>2263</v>
      </c>
      <c r="E713" s="3" t="s">
        <v>2264</v>
      </c>
      <c r="F713" s="3" t="s">
        <v>139</v>
      </c>
      <c r="G713" s="3" t="s">
        <v>2265</v>
      </c>
    </row>
    <row r="714" spans="1:7" x14ac:dyDescent="0.55000000000000004">
      <c r="A714" s="3">
        <v>69</v>
      </c>
      <c r="B714" s="3" t="s">
        <v>5</v>
      </c>
      <c r="C714" s="3">
        <v>1796</v>
      </c>
      <c r="D714" s="3" t="s">
        <v>2266</v>
      </c>
      <c r="E714" s="3" t="s">
        <v>2267</v>
      </c>
      <c r="F714" s="3" t="s">
        <v>48</v>
      </c>
      <c r="G714" s="3" t="s">
        <v>2268</v>
      </c>
    </row>
    <row r="715" spans="1:7" x14ac:dyDescent="0.55000000000000004">
      <c r="A715" s="3">
        <v>69</v>
      </c>
      <c r="B715" s="3" t="s">
        <v>5</v>
      </c>
      <c r="C715" s="3">
        <v>2092</v>
      </c>
      <c r="D715" s="3" t="s">
        <v>2269</v>
      </c>
      <c r="E715" s="3" t="s">
        <v>2270</v>
      </c>
      <c r="F715" s="3" t="s">
        <v>116</v>
      </c>
      <c r="G715" s="3" t="s">
        <v>2271</v>
      </c>
    </row>
    <row r="716" spans="1:7" x14ac:dyDescent="0.55000000000000004">
      <c r="A716" s="3">
        <v>69</v>
      </c>
      <c r="B716" s="3" t="s">
        <v>5</v>
      </c>
      <c r="C716" s="3">
        <v>5884</v>
      </c>
      <c r="D716" s="3" t="s">
        <v>2272</v>
      </c>
      <c r="E716" s="3" t="s">
        <v>2273</v>
      </c>
      <c r="F716" s="3" t="s">
        <v>48</v>
      </c>
      <c r="G716" s="3" t="s">
        <v>2274</v>
      </c>
    </row>
    <row r="717" spans="1:7" x14ac:dyDescent="0.55000000000000004">
      <c r="A717" s="3">
        <v>70</v>
      </c>
      <c r="B717" s="3" t="s">
        <v>1</v>
      </c>
      <c r="C717" s="3">
        <v>70</v>
      </c>
      <c r="D717" s="3" t="s">
        <v>644</v>
      </c>
      <c r="E717" s="3" t="s">
        <v>645</v>
      </c>
      <c r="F717" s="3" t="s">
        <v>139</v>
      </c>
      <c r="G717" s="3" t="s">
        <v>646</v>
      </c>
    </row>
    <row r="718" spans="1:7" x14ac:dyDescent="0.55000000000000004">
      <c r="A718" s="3">
        <v>70</v>
      </c>
      <c r="B718" s="3" t="s">
        <v>5</v>
      </c>
      <c r="C718" s="3">
        <v>223</v>
      </c>
      <c r="D718" s="3" t="s">
        <v>2281</v>
      </c>
      <c r="E718" s="3" t="s">
        <v>2282</v>
      </c>
      <c r="F718" s="3" t="s">
        <v>139</v>
      </c>
      <c r="G718" s="3" t="s">
        <v>2283</v>
      </c>
    </row>
    <row r="719" spans="1:7" x14ac:dyDescent="0.55000000000000004">
      <c r="A719" s="3">
        <v>70</v>
      </c>
      <c r="B719" s="3" t="s">
        <v>5</v>
      </c>
      <c r="C719" s="3">
        <v>1522</v>
      </c>
      <c r="D719" s="3" t="s">
        <v>2284</v>
      </c>
      <c r="E719" s="3" t="s">
        <v>2285</v>
      </c>
      <c r="F719" s="3" t="s">
        <v>139</v>
      </c>
      <c r="G719" s="3" t="s">
        <v>2286</v>
      </c>
    </row>
    <row r="720" spans="1:7" x14ac:dyDescent="0.55000000000000004">
      <c r="A720" s="3">
        <v>70</v>
      </c>
      <c r="B720" s="3" t="s">
        <v>5</v>
      </c>
      <c r="C720" s="3">
        <v>9070</v>
      </c>
      <c r="D720" s="3" t="s">
        <v>2287</v>
      </c>
      <c r="E720" s="3" t="s">
        <v>2288</v>
      </c>
      <c r="F720" s="3" t="s">
        <v>139</v>
      </c>
      <c r="G720" s="3" t="s">
        <v>646</v>
      </c>
    </row>
    <row r="721" spans="1:7" x14ac:dyDescent="0.55000000000000004">
      <c r="A721" s="3">
        <v>71</v>
      </c>
      <c r="B721" s="3" t="s">
        <v>1</v>
      </c>
      <c r="C721" s="3">
        <v>71</v>
      </c>
      <c r="D721" s="3" t="s">
        <v>2290</v>
      </c>
      <c r="E721" s="3" t="s">
        <v>2291</v>
      </c>
      <c r="F721" s="3" t="s">
        <v>139</v>
      </c>
      <c r="G721" s="3" t="s">
        <v>2292</v>
      </c>
    </row>
    <row r="722" spans="1:7" x14ac:dyDescent="0.55000000000000004">
      <c r="A722" s="3">
        <v>71</v>
      </c>
      <c r="B722" s="3" t="s">
        <v>5</v>
      </c>
      <c r="C722" s="3">
        <v>192</v>
      </c>
      <c r="D722" s="3" t="s">
        <v>2293</v>
      </c>
      <c r="E722" s="3" t="s">
        <v>2294</v>
      </c>
      <c r="F722" s="3" t="s">
        <v>139</v>
      </c>
      <c r="G722" s="3" t="s">
        <v>2295</v>
      </c>
    </row>
    <row r="723" spans="1:7" x14ac:dyDescent="0.55000000000000004">
      <c r="A723" s="3">
        <v>71</v>
      </c>
      <c r="B723" s="3" t="s">
        <v>5</v>
      </c>
      <c r="C723" s="3">
        <v>197</v>
      </c>
      <c r="D723" s="3" t="s">
        <v>2296</v>
      </c>
      <c r="E723" s="3" t="s">
        <v>2297</v>
      </c>
      <c r="F723" s="3" t="s">
        <v>139</v>
      </c>
      <c r="G723" s="3" t="s">
        <v>2298</v>
      </c>
    </row>
    <row r="724" spans="1:7" x14ac:dyDescent="0.55000000000000004">
      <c r="A724" s="3">
        <v>71</v>
      </c>
      <c r="B724" s="3" t="s">
        <v>5</v>
      </c>
      <c r="C724" s="3">
        <v>244</v>
      </c>
      <c r="D724" s="3" t="s">
        <v>2275</v>
      </c>
      <c r="E724" s="3" t="s">
        <v>2276</v>
      </c>
      <c r="F724" s="3" t="s">
        <v>139</v>
      </c>
      <c r="G724" s="3" t="s">
        <v>2277</v>
      </c>
    </row>
    <row r="725" spans="1:7" x14ac:dyDescent="0.55000000000000004">
      <c r="A725" s="3">
        <v>71</v>
      </c>
      <c r="B725" s="3" t="s">
        <v>5</v>
      </c>
      <c r="C725" s="3">
        <v>1444</v>
      </c>
      <c r="D725" s="3" t="s">
        <v>2299</v>
      </c>
      <c r="E725" s="3" t="s">
        <v>2300</v>
      </c>
      <c r="F725" s="3" t="s">
        <v>139</v>
      </c>
      <c r="G725" s="3" t="s">
        <v>2301</v>
      </c>
    </row>
    <row r="726" spans="1:7" x14ac:dyDescent="0.55000000000000004">
      <c r="A726" s="3">
        <v>71</v>
      </c>
      <c r="B726" s="3" t="s">
        <v>5</v>
      </c>
      <c r="C726" s="3">
        <v>1481</v>
      </c>
      <c r="D726" s="3" t="s">
        <v>2302</v>
      </c>
      <c r="E726" s="3" t="s">
        <v>2303</v>
      </c>
      <c r="F726" s="3" t="s">
        <v>139</v>
      </c>
      <c r="G726" s="3" t="s">
        <v>2304</v>
      </c>
    </row>
    <row r="727" spans="1:7" x14ac:dyDescent="0.55000000000000004">
      <c r="A727" s="3">
        <v>71</v>
      </c>
      <c r="B727" s="3" t="s">
        <v>5</v>
      </c>
      <c r="C727" s="3">
        <v>2118</v>
      </c>
      <c r="D727" s="3" t="s">
        <v>2305</v>
      </c>
      <c r="E727" s="3" t="s">
        <v>2306</v>
      </c>
      <c r="F727" s="3" t="s">
        <v>139</v>
      </c>
      <c r="G727" s="3" t="s">
        <v>2307</v>
      </c>
    </row>
    <row r="728" spans="1:7" x14ac:dyDescent="0.55000000000000004">
      <c r="A728" s="3">
        <v>71</v>
      </c>
      <c r="B728" s="3" t="s">
        <v>5</v>
      </c>
      <c r="C728" s="3">
        <v>2209</v>
      </c>
      <c r="D728" s="3" t="s">
        <v>2308</v>
      </c>
      <c r="E728" s="3" t="s">
        <v>2309</v>
      </c>
      <c r="F728" s="3" t="s">
        <v>139</v>
      </c>
      <c r="G728" s="3" t="s">
        <v>2310</v>
      </c>
    </row>
    <row r="729" spans="1:7" x14ac:dyDescent="0.55000000000000004">
      <c r="A729" s="3">
        <v>71</v>
      </c>
      <c r="B729" s="3" t="s">
        <v>5</v>
      </c>
      <c r="C729" s="3">
        <v>6020</v>
      </c>
      <c r="D729" s="3" t="s">
        <v>2311</v>
      </c>
      <c r="E729" s="3" t="s">
        <v>2312</v>
      </c>
      <c r="F729" s="3" t="s">
        <v>116</v>
      </c>
      <c r="G729" s="3" t="s">
        <v>2313</v>
      </c>
    </row>
    <row r="730" spans="1:7" x14ac:dyDescent="0.55000000000000004">
      <c r="A730" s="3">
        <v>72</v>
      </c>
      <c r="B730" s="3" t="s">
        <v>1</v>
      </c>
      <c r="C730" s="3">
        <v>72</v>
      </c>
      <c r="D730" s="3" t="s">
        <v>137</v>
      </c>
      <c r="E730" s="3" t="s">
        <v>138</v>
      </c>
      <c r="F730" s="3" t="s">
        <v>139</v>
      </c>
      <c r="G730" s="3" t="s">
        <v>140</v>
      </c>
    </row>
    <row r="731" spans="1:7" x14ac:dyDescent="0.55000000000000004">
      <c r="A731" s="3">
        <v>72</v>
      </c>
      <c r="B731" s="3" t="s">
        <v>5</v>
      </c>
      <c r="C731" s="3">
        <v>77</v>
      </c>
      <c r="D731" s="3" t="s">
        <v>2317</v>
      </c>
      <c r="E731" s="3" t="s">
        <v>2318</v>
      </c>
      <c r="F731" s="3" t="s">
        <v>41</v>
      </c>
      <c r="G731" s="3" t="s">
        <v>2319</v>
      </c>
    </row>
    <row r="732" spans="1:7" x14ac:dyDescent="0.55000000000000004">
      <c r="A732" s="3">
        <v>72</v>
      </c>
      <c r="B732" s="3" t="s">
        <v>5</v>
      </c>
      <c r="C732" s="3">
        <v>275</v>
      </c>
      <c r="D732" s="3" t="s">
        <v>2320</v>
      </c>
      <c r="E732" s="3" t="s">
        <v>2321</v>
      </c>
      <c r="F732" s="3" t="s">
        <v>139</v>
      </c>
      <c r="G732" s="3" t="s">
        <v>2322</v>
      </c>
    </row>
    <row r="733" spans="1:7" x14ac:dyDescent="0.55000000000000004">
      <c r="A733" s="3">
        <v>72</v>
      </c>
      <c r="B733" s="3" t="s">
        <v>5</v>
      </c>
      <c r="C733" s="3">
        <v>291</v>
      </c>
      <c r="D733" s="3" t="s">
        <v>2323</v>
      </c>
      <c r="E733" s="3" t="s">
        <v>2324</v>
      </c>
      <c r="F733" s="3" t="s">
        <v>139</v>
      </c>
      <c r="G733" s="3" t="s">
        <v>2325</v>
      </c>
    </row>
    <row r="734" spans="1:7" x14ac:dyDescent="0.55000000000000004">
      <c r="A734" s="3">
        <v>72</v>
      </c>
      <c r="B734" s="3" t="s">
        <v>5</v>
      </c>
      <c r="C734" s="3">
        <v>325</v>
      </c>
      <c r="D734" s="3" t="s">
        <v>2326</v>
      </c>
      <c r="E734" s="3" t="s">
        <v>2327</v>
      </c>
      <c r="F734" s="3" t="s">
        <v>139</v>
      </c>
      <c r="G734" s="3" t="s">
        <v>2328</v>
      </c>
    </row>
    <row r="735" spans="1:7" x14ac:dyDescent="0.55000000000000004">
      <c r="A735" s="3">
        <v>72</v>
      </c>
      <c r="B735" s="3" t="s">
        <v>5</v>
      </c>
      <c r="C735" s="3">
        <v>1408</v>
      </c>
      <c r="D735" s="3" t="s">
        <v>2329</v>
      </c>
      <c r="E735" s="3" t="s">
        <v>2330</v>
      </c>
      <c r="F735" s="3" t="s">
        <v>143</v>
      </c>
      <c r="G735" s="3" t="s">
        <v>2331</v>
      </c>
    </row>
    <row r="736" spans="1:7" x14ac:dyDescent="0.55000000000000004">
      <c r="A736" s="3">
        <v>72</v>
      </c>
      <c r="B736" s="3" t="s">
        <v>5</v>
      </c>
      <c r="C736" s="3">
        <v>1409</v>
      </c>
      <c r="D736" s="3" t="s">
        <v>2332</v>
      </c>
      <c r="E736" s="3" t="s">
        <v>2333</v>
      </c>
      <c r="F736" s="3" t="s">
        <v>139</v>
      </c>
      <c r="G736" s="3" t="s">
        <v>2334</v>
      </c>
    </row>
    <row r="737" spans="1:7" x14ac:dyDescent="0.55000000000000004">
      <c r="A737" s="3">
        <v>72</v>
      </c>
      <c r="B737" s="3" t="s">
        <v>5</v>
      </c>
      <c r="C737" s="3">
        <v>1434</v>
      </c>
      <c r="D737" s="3" t="s">
        <v>2335</v>
      </c>
      <c r="E737" s="3" t="s">
        <v>2336</v>
      </c>
      <c r="F737" s="3" t="s">
        <v>139</v>
      </c>
      <c r="G737" s="3" t="s">
        <v>2337</v>
      </c>
    </row>
    <row r="738" spans="1:7" x14ac:dyDescent="0.55000000000000004">
      <c r="A738" s="3">
        <v>72</v>
      </c>
      <c r="B738" s="3" t="s">
        <v>5</v>
      </c>
      <c r="C738" s="3">
        <v>1743</v>
      </c>
      <c r="D738" s="3" t="s">
        <v>2338</v>
      </c>
      <c r="E738" s="3" t="s">
        <v>2339</v>
      </c>
      <c r="F738" s="3" t="s">
        <v>139</v>
      </c>
      <c r="G738" s="3" t="s">
        <v>2340</v>
      </c>
    </row>
    <row r="739" spans="1:7" x14ac:dyDescent="0.55000000000000004">
      <c r="A739" s="3">
        <v>72</v>
      </c>
      <c r="B739" s="3" t="s">
        <v>5</v>
      </c>
      <c r="C739" s="3">
        <v>2138</v>
      </c>
      <c r="D739" s="3" t="s">
        <v>839</v>
      </c>
      <c r="E739" s="3" t="s">
        <v>840</v>
      </c>
      <c r="F739" s="3" t="s">
        <v>116</v>
      </c>
      <c r="G739" s="3" t="s">
        <v>841</v>
      </c>
    </row>
    <row r="740" spans="1:7" x14ac:dyDescent="0.55000000000000004">
      <c r="A740" s="3">
        <v>72</v>
      </c>
      <c r="B740" s="3" t="s">
        <v>5</v>
      </c>
      <c r="C740" s="3">
        <v>2226</v>
      </c>
      <c r="D740" s="3" t="s">
        <v>2341</v>
      </c>
      <c r="E740" s="3" t="s">
        <v>2342</v>
      </c>
      <c r="F740" s="3" t="s">
        <v>139</v>
      </c>
      <c r="G740" s="3" t="s">
        <v>2343</v>
      </c>
    </row>
    <row r="741" spans="1:7" x14ac:dyDescent="0.55000000000000004">
      <c r="A741" s="3">
        <v>72</v>
      </c>
      <c r="B741" s="3" t="s">
        <v>5</v>
      </c>
      <c r="C741" s="3">
        <v>2230</v>
      </c>
      <c r="D741" s="3" t="s">
        <v>2344</v>
      </c>
      <c r="E741" s="3" t="s">
        <v>2345</v>
      </c>
      <c r="F741" s="3" t="s">
        <v>139</v>
      </c>
      <c r="G741" s="3" t="s">
        <v>2346</v>
      </c>
    </row>
    <row r="742" spans="1:7" x14ac:dyDescent="0.55000000000000004">
      <c r="A742" s="3">
        <v>72</v>
      </c>
      <c r="B742" s="3" t="s">
        <v>5</v>
      </c>
      <c r="C742" s="3">
        <v>5127</v>
      </c>
      <c r="D742" s="3" t="s">
        <v>2347</v>
      </c>
      <c r="E742" s="3" t="s">
        <v>2348</v>
      </c>
      <c r="F742" s="3" t="s">
        <v>143</v>
      </c>
      <c r="G742" s="3" t="s">
        <v>2349</v>
      </c>
    </row>
    <row r="743" spans="1:7" x14ac:dyDescent="0.55000000000000004">
      <c r="A743" s="3">
        <v>72</v>
      </c>
      <c r="B743" s="3" t="s">
        <v>5</v>
      </c>
      <c r="C743" s="3">
        <v>6201</v>
      </c>
      <c r="D743" s="3" t="s">
        <v>2350</v>
      </c>
      <c r="E743" s="3" t="s">
        <v>2351</v>
      </c>
      <c r="F743" s="3" t="s">
        <v>139</v>
      </c>
      <c r="G743" s="3" t="s">
        <v>2352</v>
      </c>
    </row>
    <row r="744" spans="1:7" x14ac:dyDescent="0.55000000000000004">
      <c r="A744" s="3">
        <v>72</v>
      </c>
      <c r="B744" s="3" t="s">
        <v>5</v>
      </c>
      <c r="C744" s="3">
        <v>7189</v>
      </c>
      <c r="D744" s="3" t="s">
        <v>2353</v>
      </c>
      <c r="E744" s="3" t="s">
        <v>2354</v>
      </c>
      <c r="F744" s="3" t="s">
        <v>139</v>
      </c>
      <c r="G744" s="3" t="s">
        <v>2355</v>
      </c>
    </row>
    <row r="745" spans="1:7" x14ac:dyDescent="0.55000000000000004">
      <c r="A745" s="3">
        <v>72</v>
      </c>
      <c r="B745" s="3" t="s">
        <v>5</v>
      </c>
      <c r="C745" s="3">
        <v>7970</v>
      </c>
      <c r="D745" s="3" t="s">
        <v>2356</v>
      </c>
      <c r="E745" s="3" t="s">
        <v>2357</v>
      </c>
      <c r="F745" s="3" t="s">
        <v>139</v>
      </c>
      <c r="G745" s="3" t="s">
        <v>2358</v>
      </c>
    </row>
    <row r="746" spans="1:7" x14ac:dyDescent="0.55000000000000004">
      <c r="A746" s="3">
        <v>72</v>
      </c>
      <c r="B746" s="3" t="s">
        <v>5</v>
      </c>
      <c r="C746" s="3">
        <v>9353</v>
      </c>
      <c r="D746" s="3" t="s">
        <v>2359</v>
      </c>
      <c r="E746" s="3" t="s">
        <v>2289</v>
      </c>
      <c r="F746" s="3" t="s">
        <v>139</v>
      </c>
      <c r="G746" s="3" t="s">
        <v>2360</v>
      </c>
    </row>
    <row r="747" spans="1:7" x14ac:dyDescent="0.55000000000000004">
      <c r="A747" s="3">
        <v>72</v>
      </c>
      <c r="B747" s="3" t="s">
        <v>5</v>
      </c>
      <c r="C747" s="3">
        <v>9937</v>
      </c>
      <c r="D747" s="3" t="s">
        <v>2361</v>
      </c>
      <c r="E747" s="3" t="s">
        <v>2327</v>
      </c>
      <c r="F747" s="3" t="s">
        <v>139</v>
      </c>
      <c r="G747" s="3" t="s">
        <v>2328</v>
      </c>
    </row>
    <row r="748" spans="1:7" x14ac:dyDescent="0.55000000000000004">
      <c r="A748" s="3">
        <v>73</v>
      </c>
      <c r="B748" s="3" t="s">
        <v>1</v>
      </c>
      <c r="C748" s="3">
        <v>73</v>
      </c>
      <c r="D748" s="3" t="s">
        <v>1773</v>
      </c>
      <c r="E748" s="3" t="s">
        <v>1774</v>
      </c>
      <c r="F748" s="3" t="s">
        <v>139</v>
      </c>
      <c r="G748" s="3" t="s">
        <v>1775</v>
      </c>
    </row>
    <row r="749" spans="1:7" x14ac:dyDescent="0.55000000000000004">
      <c r="A749" s="3">
        <v>73</v>
      </c>
      <c r="B749" s="3" t="s">
        <v>5</v>
      </c>
      <c r="C749" s="3">
        <v>1432</v>
      </c>
      <c r="D749" s="3" t="s">
        <v>2364</v>
      </c>
      <c r="E749" s="3" t="s">
        <v>2365</v>
      </c>
      <c r="F749" s="3" t="s">
        <v>139</v>
      </c>
      <c r="G749" s="3" t="s">
        <v>2366</v>
      </c>
    </row>
    <row r="750" spans="1:7" x14ac:dyDescent="0.55000000000000004">
      <c r="A750" s="3">
        <v>73</v>
      </c>
      <c r="B750" s="3" t="s">
        <v>5</v>
      </c>
      <c r="C750" s="3">
        <v>1655</v>
      </c>
      <c r="D750" s="3" t="s">
        <v>2278</v>
      </c>
      <c r="E750" s="3" t="s">
        <v>2279</v>
      </c>
      <c r="F750" s="3" t="s">
        <v>139</v>
      </c>
      <c r="G750" s="3" t="s">
        <v>2280</v>
      </c>
    </row>
    <row r="751" spans="1:7" x14ac:dyDescent="0.55000000000000004">
      <c r="A751" s="3">
        <v>73</v>
      </c>
      <c r="B751" s="3" t="s">
        <v>5</v>
      </c>
      <c r="C751" s="3">
        <v>1717</v>
      </c>
      <c r="D751" s="3" t="s">
        <v>2367</v>
      </c>
      <c r="E751" s="3" t="s">
        <v>2368</v>
      </c>
      <c r="F751" s="3" t="s">
        <v>139</v>
      </c>
      <c r="G751" s="3" t="s">
        <v>2369</v>
      </c>
    </row>
    <row r="752" spans="1:7" x14ac:dyDescent="0.55000000000000004">
      <c r="A752" s="3">
        <v>73</v>
      </c>
      <c r="B752" s="3" t="s">
        <v>5</v>
      </c>
      <c r="C752" s="3">
        <v>2191</v>
      </c>
      <c r="D752" s="3" t="s">
        <v>2370</v>
      </c>
      <c r="E752" s="3" t="s">
        <v>2371</v>
      </c>
      <c r="F752" s="3" t="s">
        <v>749</v>
      </c>
      <c r="G752" s="3" t="s">
        <v>2372</v>
      </c>
    </row>
    <row r="753" spans="1:7" x14ac:dyDescent="0.55000000000000004">
      <c r="A753" s="3">
        <v>73</v>
      </c>
      <c r="B753" s="3" t="s">
        <v>5</v>
      </c>
      <c r="C753" s="3">
        <v>2254</v>
      </c>
      <c r="D753" s="3" t="s">
        <v>2373</v>
      </c>
      <c r="E753" s="3" t="s">
        <v>2374</v>
      </c>
      <c r="F753" s="3" t="s">
        <v>139</v>
      </c>
      <c r="G753" s="3" t="s">
        <v>2375</v>
      </c>
    </row>
    <row r="754" spans="1:7" x14ac:dyDescent="0.55000000000000004">
      <c r="A754" s="3">
        <v>73</v>
      </c>
      <c r="B754" s="3" t="s">
        <v>5</v>
      </c>
      <c r="C754" s="3">
        <v>3137</v>
      </c>
      <c r="D754" s="3" t="s">
        <v>2376</v>
      </c>
      <c r="E754" s="3" t="s">
        <v>2377</v>
      </c>
      <c r="F754" s="3" t="s">
        <v>139</v>
      </c>
      <c r="G754" s="3" t="s">
        <v>2378</v>
      </c>
    </row>
    <row r="755" spans="1:7" x14ac:dyDescent="0.55000000000000004">
      <c r="A755" s="3">
        <v>73</v>
      </c>
      <c r="B755" s="3" t="s">
        <v>5</v>
      </c>
      <c r="C755" s="3">
        <v>5874</v>
      </c>
      <c r="D755" s="3" t="s">
        <v>2379</v>
      </c>
      <c r="E755" s="3" t="s">
        <v>2380</v>
      </c>
      <c r="F755" s="3" t="s">
        <v>139</v>
      </c>
      <c r="G755" s="3" t="s">
        <v>2381</v>
      </c>
    </row>
    <row r="756" spans="1:7" x14ac:dyDescent="0.55000000000000004">
      <c r="A756" s="3">
        <v>73</v>
      </c>
      <c r="B756" s="3" t="s">
        <v>5</v>
      </c>
      <c r="C756" s="3">
        <v>6270</v>
      </c>
      <c r="D756" s="3" t="s">
        <v>2382</v>
      </c>
      <c r="E756" s="3" t="s">
        <v>2383</v>
      </c>
      <c r="F756" s="3" t="s">
        <v>749</v>
      </c>
      <c r="G756" s="3" t="s">
        <v>2384</v>
      </c>
    </row>
    <row r="757" spans="1:7" x14ac:dyDescent="0.55000000000000004">
      <c r="A757" s="3">
        <v>73</v>
      </c>
      <c r="B757" s="3" t="s">
        <v>5</v>
      </c>
      <c r="C757" s="3">
        <v>7062</v>
      </c>
      <c r="D757" s="3" t="s">
        <v>2385</v>
      </c>
      <c r="E757" s="3" t="s">
        <v>2386</v>
      </c>
      <c r="F757" s="3" t="s">
        <v>41</v>
      </c>
      <c r="G757" s="3" t="s">
        <v>2387</v>
      </c>
    </row>
    <row r="758" spans="1:7" x14ac:dyDescent="0.55000000000000004">
      <c r="A758" s="3">
        <v>73</v>
      </c>
      <c r="B758" s="3" t="s">
        <v>5</v>
      </c>
      <c r="C758" s="3">
        <v>7661</v>
      </c>
      <c r="D758" s="3" t="s">
        <v>2388</v>
      </c>
      <c r="E758" s="3" t="s">
        <v>2389</v>
      </c>
      <c r="F758" s="3" t="s">
        <v>139</v>
      </c>
      <c r="G758" s="3" t="s">
        <v>2390</v>
      </c>
    </row>
    <row r="759" spans="1:7" x14ac:dyDescent="0.55000000000000004">
      <c r="A759" s="3">
        <v>73</v>
      </c>
      <c r="B759" s="3" t="s">
        <v>5</v>
      </c>
      <c r="C759" s="3">
        <v>8507</v>
      </c>
      <c r="D759" s="3" t="s">
        <v>2391</v>
      </c>
      <c r="E759" s="3" t="s">
        <v>2392</v>
      </c>
      <c r="F759" s="3" t="s">
        <v>139</v>
      </c>
      <c r="G759" s="3" t="s">
        <v>2393</v>
      </c>
    </row>
    <row r="760" spans="1:7" x14ac:dyDescent="0.55000000000000004">
      <c r="A760" s="3">
        <v>73</v>
      </c>
      <c r="B760" s="3" t="s">
        <v>5</v>
      </c>
      <c r="C760" s="3">
        <v>9477</v>
      </c>
      <c r="D760" s="3" t="s">
        <v>2394</v>
      </c>
      <c r="E760" s="3" t="s">
        <v>2395</v>
      </c>
      <c r="F760" s="3" t="s">
        <v>143</v>
      </c>
      <c r="G760" s="3" t="s">
        <v>2396</v>
      </c>
    </row>
    <row r="761" spans="1:7" x14ac:dyDescent="0.55000000000000004">
      <c r="A761" s="3">
        <v>74</v>
      </c>
      <c r="B761" s="3" t="s">
        <v>1</v>
      </c>
      <c r="C761" s="3">
        <v>74</v>
      </c>
      <c r="D761" s="3" t="s">
        <v>141</v>
      </c>
      <c r="E761" s="3" t="s">
        <v>142</v>
      </c>
      <c r="F761" s="3" t="s">
        <v>143</v>
      </c>
      <c r="G761" s="3" t="s">
        <v>144</v>
      </c>
    </row>
    <row r="762" spans="1:7" x14ac:dyDescent="0.55000000000000004">
      <c r="A762" s="3">
        <v>74</v>
      </c>
      <c r="B762" s="3" t="s">
        <v>5</v>
      </c>
      <c r="C762" s="3">
        <v>2040</v>
      </c>
      <c r="D762" s="3" t="s">
        <v>2400</v>
      </c>
      <c r="E762" s="3" t="s">
        <v>2401</v>
      </c>
      <c r="F762" s="3" t="s">
        <v>139</v>
      </c>
      <c r="G762" s="3" t="s">
        <v>2402</v>
      </c>
    </row>
    <row r="763" spans="1:7" x14ac:dyDescent="0.55000000000000004">
      <c r="A763" s="3">
        <v>74</v>
      </c>
      <c r="B763" s="3" t="s">
        <v>5</v>
      </c>
      <c r="C763" s="3">
        <v>2263</v>
      </c>
      <c r="D763" s="3" t="s">
        <v>2403</v>
      </c>
      <c r="E763" s="3" t="s">
        <v>2404</v>
      </c>
      <c r="F763" s="3" t="s">
        <v>139</v>
      </c>
      <c r="G763" s="3" t="s">
        <v>2405</v>
      </c>
    </row>
    <row r="764" spans="1:7" x14ac:dyDescent="0.55000000000000004">
      <c r="A764" s="3">
        <v>75</v>
      </c>
      <c r="B764" s="3" t="s">
        <v>1</v>
      </c>
      <c r="C764" s="3">
        <v>75</v>
      </c>
      <c r="D764" s="3" t="s">
        <v>2409</v>
      </c>
      <c r="E764" s="3" t="s">
        <v>2410</v>
      </c>
      <c r="F764" s="3" t="s">
        <v>721</v>
      </c>
      <c r="G764" s="3" t="s">
        <v>2411</v>
      </c>
    </row>
    <row r="765" spans="1:7" x14ac:dyDescent="0.55000000000000004">
      <c r="A765" s="3">
        <v>75</v>
      </c>
      <c r="B765" s="3" t="s">
        <v>5</v>
      </c>
      <c r="C765" s="3">
        <v>280</v>
      </c>
      <c r="D765" s="3" t="s">
        <v>2412</v>
      </c>
      <c r="E765" s="3" t="s">
        <v>2413</v>
      </c>
      <c r="F765" s="3" t="s">
        <v>48</v>
      </c>
      <c r="G765" s="3" t="s">
        <v>2414</v>
      </c>
    </row>
    <row r="766" spans="1:7" x14ac:dyDescent="0.55000000000000004">
      <c r="A766" s="3">
        <v>75</v>
      </c>
      <c r="B766" s="3" t="s">
        <v>5</v>
      </c>
      <c r="C766" s="3">
        <v>1410</v>
      </c>
      <c r="D766" s="3" t="s">
        <v>2415</v>
      </c>
      <c r="E766" s="3" t="s">
        <v>2416</v>
      </c>
      <c r="F766" s="3" t="s">
        <v>2417</v>
      </c>
      <c r="G766" s="3" t="s">
        <v>2418</v>
      </c>
    </row>
    <row r="767" spans="1:7" x14ac:dyDescent="0.55000000000000004">
      <c r="A767" s="3">
        <v>75</v>
      </c>
      <c r="B767" s="3" t="s">
        <v>5</v>
      </c>
      <c r="C767" s="3">
        <v>1412</v>
      </c>
      <c r="D767" s="3" t="s">
        <v>2419</v>
      </c>
      <c r="E767" s="3" t="s">
        <v>2420</v>
      </c>
      <c r="F767" s="3" t="s">
        <v>721</v>
      </c>
      <c r="G767" s="3" t="s">
        <v>2421</v>
      </c>
    </row>
    <row r="768" spans="1:7" x14ac:dyDescent="0.55000000000000004">
      <c r="A768" s="3">
        <v>75</v>
      </c>
      <c r="B768" s="3" t="s">
        <v>5</v>
      </c>
      <c r="C768" s="3">
        <v>1413</v>
      </c>
      <c r="D768" s="3" t="s">
        <v>719</v>
      </c>
      <c r="E768" s="3" t="s">
        <v>720</v>
      </c>
      <c r="F768" s="3" t="s">
        <v>721</v>
      </c>
      <c r="G768" s="3" t="s">
        <v>722</v>
      </c>
    </row>
    <row r="769" spans="1:7" x14ac:dyDescent="0.55000000000000004">
      <c r="A769" s="3">
        <v>75</v>
      </c>
      <c r="B769" s="3" t="s">
        <v>5</v>
      </c>
      <c r="C769" s="3">
        <v>1493</v>
      </c>
      <c r="D769" s="3" t="s">
        <v>2422</v>
      </c>
      <c r="E769" s="3" t="s">
        <v>2423</v>
      </c>
      <c r="F769" s="3" t="s">
        <v>721</v>
      </c>
      <c r="G769" s="3" t="s">
        <v>2424</v>
      </c>
    </row>
    <row r="770" spans="1:7" x14ac:dyDescent="0.55000000000000004">
      <c r="A770" s="3">
        <v>75</v>
      </c>
      <c r="B770" s="3" t="s">
        <v>5</v>
      </c>
      <c r="C770" s="3">
        <v>1737</v>
      </c>
      <c r="D770" s="3" t="s">
        <v>2425</v>
      </c>
      <c r="E770" s="3" t="s">
        <v>2426</v>
      </c>
      <c r="F770" s="3" t="s">
        <v>721</v>
      </c>
      <c r="G770" s="3" t="s">
        <v>2427</v>
      </c>
    </row>
    <row r="771" spans="1:7" x14ac:dyDescent="0.55000000000000004">
      <c r="A771" s="3">
        <v>75</v>
      </c>
      <c r="B771" s="3" t="s">
        <v>5</v>
      </c>
      <c r="C771" s="3">
        <v>1803</v>
      </c>
      <c r="D771" s="3" t="s">
        <v>2428</v>
      </c>
      <c r="E771" s="3" t="s">
        <v>2429</v>
      </c>
      <c r="F771" s="3" t="s">
        <v>721</v>
      </c>
      <c r="G771" s="3" t="s">
        <v>2430</v>
      </c>
    </row>
    <row r="772" spans="1:7" x14ac:dyDescent="0.55000000000000004">
      <c r="A772" s="3">
        <v>75</v>
      </c>
      <c r="B772" s="3" t="s">
        <v>5</v>
      </c>
      <c r="C772" s="3">
        <v>1959</v>
      </c>
      <c r="D772" s="3" t="s">
        <v>2431</v>
      </c>
      <c r="E772" s="3" t="s">
        <v>2432</v>
      </c>
      <c r="F772" s="3" t="s">
        <v>997</v>
      </c>
      <c r="G772" s="3" t="s">
        <v>2433</v>
      </c>
    </row>
    <row r="773" spans="1:7" x14ac:dyDescent="0.55000000000000004">
      <c r="A773" s="3">
        <v>75</v>
      </c>
      <c r="B773" s="3" t="s">
        <v>5</v>
      </c>
      <c r="C773" s="3">
        <v>1975</v>
      </c>
      <c r="D773" s="3" t="s">
        <v>2434</v>
      </c>
      <c r="E773" s="3" t="s">
        <v>2435</v>
      </c>
      <c r="F773" s="3" t="s">
        <v>721</v>
      </c>
      <c r="G773" s="3" t="s">
        <v>2436</v>
      </c>
    </row>
    <row r="774" spans="1:7" x14ac:dyDescent="0.55000000000000004">
      <c r="A774" s="3">
        <v>75</v>
      </c>
      <c r="B774" s="3" t="s">
        <v>5</v>
      </c>
      <c r="C774" s="3">
        <v>2190</v>
      </c>
      <c r="D774" s="3" t="s">
        <v>2437</v>
      </c>
      <c r="E774" s="3" t="s">
        <v>2438</v>
      </c>
      <c r="F774" s="3" t="s">
        <v>721</v>
      </c>
      <c r="G774" s="3" t="s">
        <v>2439</v>
      </c>
    </row>
    <row r="775" spans="1:7" x14ac:dyDescent="0.55000000000000004">
      <c r="A775" s="3">
        <v>75</v>
      </c>
      <c r="B775" s="3" t="s">
        <v>5</v>
      </c>
      <c r="C775" s="3">
        <v>3649</v>
      </c>
      <c r="D775" s="3" t="s">
        <v>2440</v>
      </c>
      <c r="E775" s="3" t="s">
        <v>2008</v>
      </c>
      <c r="F775" s="3" t="s">
        <v>139</v>
      </c>
      <c r="G775" s="3" t="s">
        <v>2441</v>
      </c>
    </row>
    <row r="776" spans="1:7" x14ac:dyDescent="0.55000000000000004">
      <c r="A776" s="3">
        <v>75</v>
      </c>
      <c r="B776" s="3" t="s">
        <v>5</v>
      </c>
      <c r="C776" s="3">
        <v>6531</v>
      </c>
      <c r="D776" s="3" t="s">
        <v>2442</v>
      </c>
      <c r="E776" s="3" t="s">
        <v>2443</v>
      </c>
      <c r="F776" s="3" t="s">
        <v>721</v>
      </c>
      <c r="G776" s="3" t="s">
        <v>2444</v>
      </c>
    </row>
    <row r="777" spans="1:7" x14ac:dyDescent="0.55000000000000004">
      <c r="A777" s="3">
        <v>76</v>
      </c>
      <c r="B777" s="3" t="s">
        <v>1</v>
      </c>
      <c r="C777" s="3">
        <v>76</v>
      </c>
      <c r="D777" s="3" t="s">
        <v>2448</v>
      </c>
      <c r="E777" s="3" t="s">
        <v>2449</v>
      </c>
      <c r="F777" s="3" t="s">
        <v>749</v>
      </c>
      <c r="G777" s="3" t="s">
        <v>2450</v>
      </c>
    </row>
    <row r="778" spans="1:7" x14ac:dyDescent="0.55000000000000004">
      <c r="A778" s="3">
        <v>76</v>
      </c>
      <c r="B778" s="3" t="s">
        <v>5</v>
      </c>
      <c r="C778" s="3">
        <v>137</v>
      </c>
      <c r="D778" s="3" t="s">
        <v>747</v>
      </c>
      <c r="E778" s="3" t="s">
        <v>748</v>
      </c>
      <c r="F778" s="3" t="s">
        <v>749</v>
      </c>
      <c r="G778" s="3" t="s">
        <v>750</v>
      </c>
    </row>
    <row r="779" spans="1:7" x14ac:dyDescent="0.55000000000000004">
      <c r="A779" s="3">
        <v>76</v>
      </c>
      <c r="B779" s="3" t="s">
        <v>5</v>
      </c>
      <c r="C779" s="3">
        <v>228</v>
      </c>
      <c r="D779" s="3" t="s">
        <v>2451</v>
      </c>
      <c r="E779" s="3" t="s">
        <v>2452</v>
      </c>
      <c r="F779" s="3" t="s">
        <v>749</v>
      </c>
      <c r="G779" s="3" t="s">
        <v>2453</v>
      </c>
    </row>
    <row r="780" spans="1:7" x14ac:dyDescent="0.55000000000000004">
      <c r="A780" s="3">
        <v>76</v>
      </c>
      <c r="B780" s="3" t="s">
        <v>5</v>
      </c>
      <c r="C780" s="3">
        <v>272</v>
      </c>
      <c r="D780" s="3" t="s">
        <v>2454</v>
      </c>
      <c r="E780" s="3" t="s">
        <v>2455</v>
      </c>
      <c r="F780" s="3" t="s">
        <v>749</v>
      </c>
      <c r="G780" s="3" t="s">
        <v>2456</v>
      </c>
    </row>
    <row r="781" spans="1:7" x14ac:dyDescent="0.55000000000000004">
      <c r="A781" s="3">
        <v>76</v>
      </c>
      <c r="B781" s="3" t="s">
        <v>5</v>
      </c>
      <c r="C781" s="3">
        <v>297</v>
      </c>
      <c r="D781" s="3" t="s">
        <v>2457</v>
      </c>
      <c r="E781" s="3" t="s">
        <v>2458</v>
      </c>
      <c r="F781" s="3" t="s">
        <v>749</v>
      </c>
      <c r="G781" s="3" t="s">
        <v>2459</v>
      </c>
    </row>
    <row r="782" spans="1:7" x14ac:dyDescent="0.55000000000000004">
      <c r="A782" s="3">
        <v>76</v>
      </c>
      <c r="B782" s="3" t="s">
        <v>5</v>
      </c>
      <c r="C782" s="3">
        <v>1722</v>
      </c>
      <c r="D782" s="3" t="s">
        <v>2460</v>
      </c>
      <c r="E782" s="3" t="s">
        <v>2461</v>
      </c>
      <c r="F782" s="3" t="s">
        <v>749</v>
      </c>
      <c r="G782" s="3" t="s">
        <v>2462</v>
      </c>
    </row>
    <row r="783" spans="1:7" x14ac:dyDescent="0.55000000000000004">
      <c r="A783" s="3">
        <v>76</v>
      </c>
      <c r="B783" s="3" t="s">
        <v>5</v>
      </c>
      <c r="C783" s="3">
        <v>9159</v>
      </c>
      <c r="D783" s="3" t="s">
        <v>2463</v>
      </c>
      <c r="E783" s="3" t="s">
        <v>2464</v>
      </c>
      <c r="F783" s="3" t="s">
        <v>749</v>
      </c>
      <c r="G783" s="3" t="s">
        <v>2465</v>
      </c>
    </row>
    <row r="784" spans="1:7" x14ac:dyDescent="0.55000000000000004">
      <c r="A784" s="3">
        <v>77</v>
      </c>
      <c r="B784" s="3" t="s">
        <v>1</v>
      </c>
      <c r="C784" s="3">
        <v>77</v>
      </c>
      <c r="D784" s="3" t="s">
        <v>2317</v>
      </c>
      <c r="E784" s="3" t="s">
        <v>2318</v>
      </c>
      <c r="F784" s="3" t="s">
        <v>41</v>
      </c>
      <c r="G784" s="3" t="s">
        <v>2319</v>
      </c>
    </row>
    <row r="785" spans="1:7" x14ac:dyDescent="0.55000000000000004">
      <c r="A785" s="3">
        <v>77</v>
      </c>
      <c r="B785" s="3" t="s">
        <v>5</v>
      </c>
      <c r="C785" s="3">
        <v>72</v>
      </c>
      <c r="D785" s="3" t="s">
        <v>137</v>
      </c>
      <c r="E785" s="3" t="s">
        <v>138</v>
      </c>
      <c r="F785" s="3" t="s">
        <v>139</v>
      </c>
      <c r="G785" s="3" t="s">
        <v>140</v>
      </c>
    </row>
    <row r="786" spans="1:7" x14ac:dyDescent="0.55000000000000004">
      <c r="A786" s="3">
        <v>77</v>
      </c>
      <c r="B786" s="3" t="s">
        <v>5</v>
      </c>
      <c r="C786" s="3">
        <v>114</v>
      </c>
      <c r="D786" s="3" t="s">
        <v>2466</v>
      </c>
      <c r="E786" s="3" t="s">
        <v>2467</v>
      </c>
      <c r="F786" s="3" t="s">
        <v>41</v>
      </c>
      <c r="G786" s="3" t="s">
        <v>2468</v>
      </c>
    </row>
    <row r="787" spans="1:7" x14ac:dyDescent="0.55000000000000004">
      <c r="A787" s="3">
        <v>77</v>
      </c>
      <c r="B787" s="3" t="s">
        <v>5</v>
      </c>
      <c r="C787" s="3">
        <v>1492</v>
      </c>
      <c r="D787" s="3" t="s">
        <v>2469</v>
      </c>
      <c r="E787" s="3" t="s">
        <v>2470</v>
      </c>
      <c r="F787" s="3" t="s">
        <v>41</v>
      </c>
      <c r="G787" s="3" t="s">
        <v>2471</v>
      </c>
    </row>
    <row r="788" spans="1:7" x14ac:dyDescent="0.55000000000000004">
      <c r="A788" s="3">
        <v>77</v>
      </c>
      <c r="B788" s="3" t="s">
        <v>5</v>
      </c>
      <c r="C788" s="3">
        <v>1740</v>
      </c>
      <c r="D788" s="3" t="s">
        <v>2314</v>
      </c>
      <c r="E788" s="3" t="s">
        <v>2315</v>
      </c>
      <c r="F788" s="3" t="s">
        <v>41</v>
      </c>
      <c r="G788" s="3" t="s">
        <v>2316</v>
      </c>
    </row>
    <row r="789" spans="1:7" x14ac:dyDescent="0.55000000000000004">
      <c r="A789" s="3">
        <v>77</v>
      </c>
      <c r="B789" s="3" t="s">
        <v>5</v>
      </c>
      <c r="C789" s="3">
        <v>6385</v>
      </c>
      <c r="D789" s="3" t="s">
        <v>2472</v>
      </c>
      <c r="E789" s="3" t="s">
        <v>2473</v>
      </c>
      <c r="F789" s="3" t="s">
        <v>41</v>
      </c>
      <c r="G789" s="3" t="s">
        <v>2474</v>
      </c>
    </row>
    <row r="790" spans="1:7" x14ac:dyDescent="0.55000000000000004">
      <c r="A790" s="3">
        <v>78</v>
      </c>
      <c r="B790" s="3" t="s">
        <v>1</v>
      </c>
      <c r="C790" s="3">
        <v>78</v>
      </c>
      <c r="D790" s="3" t="s">
        <v>2445</v>
      </c>
      <c r="E790" s="3" t="s">
        <v>2446</v>
      </c>
      <c r="F790" s="3" t="s">
        <v>2417</v>
      </c>
      <c r="G790" s="3" t="s">
        <v>2447</v>
      </c>
    </row>
    <row r="791" spans="1:7" x14ac:dyDescent="0.55000000000000004">
      <c r="A791" s="3">
        <v>78</v>
      </c>
      <c r="B791" s="3" t="s">
        <v>5</v>
      </c>
      <c r="C791" s="3">
        <v>1637</v>
      </c>
      <c r="D791" s="3" t="s">
        <v>2475</v>
      </c>
      <c r="E791" s="3" t="s">
        <v>2476</v>
      </c>
      <c r="F791" s="3" t="s">
        <v>2417</v>
      </c>
      <c r="G791" s="3" t="s">
        <v>2477</v>
      </c>
    </row>
    <row r="792" spans="1:7" x14ac:dyDescent="0.55000000000000004">
      <c r="A792" s="3">
        <v>78</v>
      </c>
      <c r="B792" s="3" t="s">
        <v>5</v>
      </c>
      <c r="C792" s="3">
        <v>1872</v>
      </c>
      <c r="D792" s="3" t="s">
        <v>2478</v>
      </c>
      <c r="E792" s="3" t="s">
        <v>2479</v>
      </c>
      <c r="F792" s="3" t="s">
        <v>2417</v>
      </c>
      <c r="G792" s="3" t="s">
        <v>2480</v>
      </c>
    </row>
    <row r="793" spans="1:7" x14ac:dyDescent="0.55000000000000004">
      <c r="A793" s="3">
        <v>78</v>
      </c>
      <c r="B793" s="3" t="s">
        <v>5</v>
      </c>
      <c r="C793" s="3">
        <v>1941</v>
      </c>
      <c r="D793" s="3" t="s">
        <v>2481</v>
      </c>
      <c r="E793" s="3" t="s">
        <v>2482</v>
      </c>
      <c r="F793" s="3" t="s">
        <v>2417</v>
      </c>
      <c r="G793" s="3" t="s">
        <v>2483</v>
      </c>
    </row>
    <row r="794" spans="1:7" x14ac:dyDescent="0.55000000000000004">
      <c r="A794" s="3">
        <v>78</v>
      </c>
      <c r="B794" s="3" t="s">
        <v>5</v>
      </c>
      <c r="C794" s="3">
        <v>1978</v>
      </c>
      <c r="D794" s="3" t="s">
        <v>2484</v>
      </c>
      <c r="E794" s="3" t="s">
        <v>2485</v>
      </c>
      <c r="F794" s="3" t="s">
        <v>2417</v>
      </c>
      <c r="G794" s="3" t="s">
        <v>2486</v>
      </c>
    </row>
    <row r="795" spans="1:7" x14ac:dyDescent="0.55000000000000004">
      <c r="A795" s="3">
        <v>78</v>
      </c>
      <c r="B795" s="3" t="s">
        <v>5</v>
      </c>
      <c r="C795" s="3">
        <v>6827</v>
      </c>
      <c r="D795" s="3" t="s">
        <v>2487</v>
      </c>
      <c r="E795" s="3" t="s">
        <v>2488</v>
      </c>
      <c r="F795" s="3" t="s">
        <v>2417</v>
      </c>
      <c r="G795" s="3" t="s">
        <v>2489</v>
      </c>
    </row>
    <row r="796" spans="1:7" x14ac:dyDescent="0.55000000000000004">
      <c r="A796" s="3">
        <v>79</v>
      </c>
      <c r="B796" s="3" t="s">
        <v>1</v>
      </c>
      <c r="C796" s="3">
        <v>79</v>
      </c>
      <c r="D796" s="3" t="s">
        <v>995</v>
      </c>
      <c r="E796" s="3" t="s">
        <v>996</v>
      </c>
      <c r="F796" s="3" t="s">
        <v>997</v>
      </c>
      <c r="G796" s="3" t="s">
        <v>998</v>
      </c>
    </row>
    <row r="797" spans="1:7" x14ac:dyDescent="0.55000000000000004">
      <c r="A797" s="3">
        <v>79</v>
      </c>
      <c r="B797" s="3" t="s">
        <v>5</v>
      </c>
      <c r="C797" s="3">
        <v>121</v>
      </c>
      <c r="D797" s="3" t="s">
        <v>2490</v>
      </c>
      <c r="E797" s="3" t="s">
        <v>2491</v>
      </c>
      <c r="F797" s="3" t="s">
        <v>997</v>
      </c>
      <c r="G797" s="3" t="s">
        <v>2492</v>
      </c>
    </row>
    <row r="798" spans="1:7" x14ac:dyDescent="0.55000000000000004">
      <c r="A798" s="3">
        <v>79</v>
      </c>
      <c r="B798" s="3" t="s">
        <v>5</v>
      </c>
      <c r="C798" s="3">
        <v>1415</v>
      </c>
      <c r="D798" s="3" t="s">
        <v>2493</v>
      </c>
      <c r="E798" s="3" t="s">
        <v>2494</v>
      </c>
      <c r="F798" s="3" t="s">
        <v>997</v>
      </c>
      <c r="G798" s="3" t="s">
        <v>2495</v>
      </c>
    </row>
    <row r="799" spans="1:7" x14ac:dyDescent="0.55000000000000004">
      <c r="A799" s="3">
        <v>79</v>
      </c>
      <c r="B799" s="3" t="s">
        <v>5</v>
      </c>
      <c r="C799" s="3">
        <v>1943</v>
      </c>
      <c r="D799" s="3" t="s">
        <v>2496</v>
      </c>
      <c r="E799" s="3" t="s">
        <v>2497</v>
      </c>
      <c r="F799" s="3" t="s">
        <v>997</v>
      </c>
      <c r="G799" s="3" t="s">
        <v>2498</v>
      </c>
    </row>
    <row r="800" spans="1:7" x14ac:dyDescent="0.55000000000000004">
      <c r="A800" s="3">
        <v>79</v>
      </c>
      <c r="B800" s="3" t="s">
        <v>5</v>
      </c>
      <c r="C800" s="3">
        <v>1976</v>
      </c>
      <c r="D800" s="3" t="s">
        <v>2499</v>
      </c>
      <c r="E800" s="3" t="s">
        <v>2500</v>
      </c>
      <c r="F800" s="3" t="s">
        <v>997</v>
      </c>
      <c r="G800" s="3" t="s">
        <v>2501</v>
      </c>
    </row>
    <row r="801" spans="1:7" x14ac:dyDescent="0.55000000000000004">
      <c r="A801" s="3">
        <v>79</v>
      </c>
      <c r="B801" s="3" t="s">
        <v>5</v>
      </c>
      <c r="C801" s="3">
        <v>1977</v>
      </c>
      <c r="D801" s="3" t="s">
        <v>2502</v>
      </c>
      <c r="E801" s="3" t="s">
        <v>2503</v>
      </c>
      <c r="F801" s="3" t="s">
        <v>997</v>
      </c>
      <c r="G801" s="3" t="s">
        <v>2504</v>
      </c>
    </row>
    <row r="802" spans="1:7" x14ac:dyDescent="0.55000000000000004">
      <c r="A802" s="3">
        <v>79</v>
      </c>
      <c r="B802" s="3" t="s">
        <v>5</v>
      </c>
      <c r="C802" s="3">
        <v>1982</v>
      </c>
      <c r="D802" s="3" t="s">
        <v>1494</v>
      </c>
      <c r="E802" s="3" t="s">
        <v>1495</v>
      </c>
      <c r="F802" s="3" t="s">
        <v>15</v>
      </c>
      <c r="G802" s="3" t="s">
        <v>1496</v>
      </c>
    </row>
    <row r="803" spans="1:7" x14ac:dyDescent="0.55000000000000004">
      <c r="A803" s="3">
        <v>79</v>
      </c>
      <c r="B803" s="3" t="s">
        <v>5</v>
      </c>
      <c r="C803" s="3">
        <v>2126</v>
      </c>
      <c r="D803" s="3" t="s">
        <v>2505</v>
      </c>
      <c r="E803" s="3" t="s">
        <v>2506</v>
      </c>
      <c r="F803" s="3" t="s">
        <v>997</v>
      </c>
      <c r="G803" s="3" t="s">
        <v>2507</v>
      </c>
    </row>
    <row r="804" spans="1:7" x14ac:dyDescent="0.55000000000000004">
      <c r="A804" s="3">
        <v>79</v>
      </c>
      <c r="B804" s="3" t="s">
        <v>5</v>
      </c>
      <c r="C804" s="3">
        <v>3796</v>
      </c>
      <c r="D804" s="3" t="s">
        <v>2508</v>
      </c>
      <c r="E804" s="3" t="s">
        <v>2509</v>
      </c>
      <c r="F804" s="3" t="s">
        <v>997</v>
      </c>
      <c r="G804" s="3" t="s">
        <v>2510</v>
      </c>
    </row>
    <row r="805" spans="1:7" x14ac:dyDescent="0.55000000000000004">
      <c r="A805" s="3">
        <v>79</v>
      </c>
      <c r="B805" s="3" t="s">
        <v>5</v>
      </c>
      <c r="C805" s="3">
        <v>5898</v>
      </c>
      <c r="D805" s="3" t="s">
        <v>2511</v>
      </c>
      <c r="E805" s="3" t="s">
        <v>2512</v>
      </c>
      <c r="F805" s="3" t="s">
        <v>997</v>
      </c>
      <c r="G805" s="3" t="s">
        <v>2513</v>
      </c>
    </row>
    <row r="806" spans="1:7" x14ac:dyDescent="0.55000000000000004">
      <c r="A806" s="3">
        <v>79</v>
      </c>
      <c r="B806" s="3" t="s">
        <v>5</v>
      </c>
      <c r="C806" s="3">
        <v>6124</v>
      </c>
      <c r="D806" s="3" t="s">
        <v>2514</v>
      </c>
      <c r="E806" s="3" t="s">
        <v>2515</v>
      </c>
      <c r="F806" s="3" t="s">
        <v>997</v>
      </c>
      <c r="G806" s="3" t="s">
        <v>2516</v>
      </c>
    </row>
    <row r="807" spans="1:7" x14ac:dyDescent="0.55000000000000004">
      <c r="A807" s="3">
        <v>79</v>
      </c>
      <c r="B807" s="3" t="s">
        <v>5</v>
      </c>
      <c r="C807" s="3">
        <v>7501</v>
      </c>
      <c r="D807" s="3" t="s">
        <v>2517</v>
      </c>
      <c r="E807" s="3" t="s">
        <v>2518</v>
      </c>
      <c r="F807" s="3" t="s">
        <v>997</v>
      </c>
      <c r="G807" s="3" t="s">
        <v>2519</v>
      </c>
    </row>
    <row r="808" spans="1:7" x14ac:dyDescent="0.55000000000000004">
      <c r="A808" s="3">
        <v>79</v>
      </c>
      <c r="B808" s="3" t="s">
        <v>5</v>
      </c>
      <c r="C808" s="3">
        <v>9925</v>
      </c>
      <c r="D808" s="3" t="s">
        <v>2520</v>
      </c>
      <c r="E808" s="3" t="s">
        <v>2521</v>
      </c>
      <c r="F808" s="3" t="s">
        <v>997</v>
      </c>
      <c r="G808" s="3" t="s">
        <v>2522</v>
      </c>
    </row>
    <row r="809" spans="1:7" x14ac:dyDescent="0.55000000000000004">
      <c r="A809" s="3">
        <v>80</v>
      </c>
      <c r="B809" s="3" t="s">
        <v>1</v>
      </c>
      <c r="C809" s="3">
        <v>80</v>
      </c>
      <c r="D809" s="3" t="s">
        <v>2397</v>
      </c>
      <c r="E809" s="3" t="s">
        <v>2398</v>
      </c>
      <c r="F809" s="3" t="s">
        <v>116</v>
      </c>
      <c r="G809" s="3" t="s">
        <v>2399</v>
      </c>
    </row>
    <row r="810" spans="1:7" x14ac:dyDescent="0.55000000000000004">
      <c r="A810" s="3">
        <v>80</v>
      </c>
      <c r="B810" s="3" t="s">
        <v>5</v>
      </c>
      <c r="C810" s="3">
        <v>1968</v>
      </c>
      <c r="D810" s="3" t="s">
        <v>2523</v>
      </c>
      <c r="E810" s="3" t="s">
        <v>2524</v>
      </c>
      <c r="F810" s="3" t="s">
        <v>116</v>
      </c>
      <c r="G810" s="3" t="s">
        <v>2525</v>
      </c>
    </row>
    <row r="811" spans="1:7" x14ac:dyDescent="0.55000000000000004">
      <c r="A811" s="3">
        <v>80</v>
      </c>
      <c r="B811" s="3" t="s">
        <v>5</v>
      </c>
      <c r="C811" s="3">
        <v>7045</v>
      </c>
      <c r="D811" s="3" t="s">
        <v>2526</v>
      </c>
      <c r="E811" s="3" t="s">
        <v>2527</v>
      </c>
      <c r="F811" s="3" t="s">
        <v>116</v>
      </c>
      <c r="G811" s="3" t="s">
        <v>2528</v>
      </c>
    </row>
    <row r="812" spans="1:7" x14ac:dyDescent="0.55000000000000004">
      <c r="A812" s="3">
        <v>80</v>
      </c>
      <c r="B812" s="3" t="s">
        <v>5</v>
      </c>
      <c r="C812" s="3">
        <v>7194</v>
      </c>
      <c r="D812" s="3" t="s">
        <v>509</v>
      </c>
      <c r="E812" s="3" t="s">
        <v>510</v>
      </c>
      <c r="F812" s="3" t="s">
        <v>116</v>
      </c>
      <c r="G812" s="3" t="s">
        <v>511</v>
      </c>
    </row>
    <row r="813" spans="1:7" x14ac:dyDescent="0.55000000000000004">
      <c r="A813" s="3">
        <v>105</v>
      </c>
      <c r="B813" s="3" t="s">
        <v>1</v>
      </c>
      <c r="C813" s="3">
        <v>105</v>
      </c>
      <c r="D813" s="3" t="s">
        <v>145</v>
      </c>
      <c r="E813" s="3" t="s">
        <v>146</v>
      </c>
      <c r="F813" s="3" t="s">
        <v>3</v>
      </c>
      <c r="G813" s="3" t="s">
        <v>147</v>
      </c>
    </row>
    <row r="814" spans="1:7" x14ac:dyDescent="0.55000000000000004">
      <c r="A814" s="3">
        <v>105</v>
      </c>
      <c r="B814" s="3" t="s">
        <v>5</v>
      </c>
      <c r="C814" s="3">
        <v>236</v>
      </c>
      <c r="D814" s="3" t="s">
        <v>812</v>
      </c>
      <c r="E814" s="3" t="s">
        <v>813</v>
      </c>
      <c r="F814" s="3" t="s">
        <v>3</v>
      </c>
      <c r="G814" s="3" t="s">
        <v>814</v>
      </c>
    </row>
    <row r="815" spans="1:7" x14ac:dyDescent="0.55000000000000004">
      <c r="A815" s="3">
        <v>124</v>
      </c>
      <c r="B815" s="3" t="s">
        <v>1</v>
      </c>
      <c r="C815" s="3">
        <v>124</v>
      </c>
      <c r="D815" s="3" t="s">
        <v>1700</v>
      </c>
      <c r="E815" s="3" t="s">
        <v>1701</v>
      </c>
      <c r="F815" s="3" t="s">
        <v>182</v>
      </c>
      <c r="G815" s="3" t="s">
        <v>1702</v>
      </c>
    </row>
    <row r="816" spans="1:7" x14ac:dyDescent="0.55000000000000004">
      <c r="A816" s="3">
        <v>124</v>
      </c>
      <c r="B816" s="3" t="s">
        <v>5</v>
      </c>
      <c r="C816" s="3">
        <v>50</v>
      </c>
      <c r="D816" s="3" t="s">
        <v>277</v>
      </c>
      <c r="E816" s="3" t="s">
        <v>278</v>
      </c>
      <c r="F816" s="3" t="s">
        <v>279</v>
      </c>
      <c r="G816" s="3" t="s">
        <v>280</v>
      </c>
    </row>
    <row r="817" spans="1:7" x14ac:dyDescent="0.55000000000000004">
      <c r="A817" s="3">
        <v>124</v>
      </c>
      <c r="B817" s="3" t="s">
        <v>5</v>
      </c>
      <c r="C817" s="3">
        <v>112</v>
      </c>
      <c r="D817" s="3" t="s">
        <v>1721</v>
      </c>
      <c r="E817" s="3" t="s">
        <v>1722</v>
      </c>
      <c r="F817" s="3" t="s">
        <v>182</v>
      </c>
      <c r="G817" s="3" t="s">
        <v>1723</v>
      </c>
    </row>
    <row r="818" spans="1:7" x14ac:dyDescent="0.55000000000000004">
      <c r="A818" s="3">
        <v>124</v>
      </c>
      <c r="B818" s="3" t="s">
        <v>5</v>
      </c>
      <c r="C818" s="3">
        <v>126</v>
      </c>
      <c r="D818" s="3" t="s">
        <v>698</v>
      </c>
      <c r="E818" s="3" t="s">
        <v>699</v>
      </c>
      <c r="F818" s="3" t="s">
        <v>700</v>
      </c>
      <c r="G818" s="3" t="s">
        <v>701</v>
      </c>
    </row>
    <row r="819" spans="1:7" x14ac:dyDescent="0.55000000000000004">
      <c r="A819" s="3">
        <v>124</v>
      </c>
      <c r="B819" s="3" t="s">
        <v>5</v>
      </c>
      <c r="C819" s="3">
        <v>127</v>
      </c>
      <c r="D819" s="3" t="s">
        <v>702</v>
      </c>
      <c r="E819" s="3" t="s">
        <v>703</v>
      </c>
      <c r="F819" s="3" t="s">
        <v>132</v>
      </c>
      <c r="G819" s="3" t="s">
        <v>704</v>
      </c>
    </row>
    <row r="820" spans="1:7" x14ac:dyDescent="0.55000000000000004">
      <c r="A820" s="3">
        <v>124</v>
      </c>
      <c r="B820" s="3" t="s">
        <v>5</v>
      </c>
      <c r="C820" s="3">
        <v>135</v>
      </c>
      <c r="D820" s="3" t="s">
        <v>281</v>
      </c>
      <c r="E820" s="3" t="s">
        <v>282</v>
      </c>
      <c r="F820" s="3" t="s">
        <v>182</v>
      </c>
      <c r="G820" s="3" t="s">
        <v>283</v>
      </c>
    </row>
    <row r="821" spans="1:7" x14ac:dyDescent="0.55000000000000004">
      <c r="A821" s="3">
        <v>124</v>
      </c>
      <c r="B821" s="3" t="s">
        <v>5</v>
      </c>
      <c r="C821" s="3">
        <v>245</v>
      </c>
      <c r="D821" s="3" t="s">
        <v>1272</v>
      </c>
      <c r="E821" s="3" t="s">
        <v>1273</v>
      </c>
      <c r="F821" s="3" t="s">
        <v>15</v>
      </c>
      <c r="G821" s="3" t="s">
        <v>1274</v>
      </c>
    </row>
    <row r="822" spans="1:7" x14ac:dyDescent="0.55000000000000004">
      <c r="A822" s="3">
        <v>124</v>
      </c>
      <c r="B822" s="3" t="s">
        <v>5</v>
      </c>
      <c r="C822" s="3">
        <v>1647</v>
      </c>
      <c r="D822" s="3" t="s">
        <v>1779</v>
      </c>
      <c r="E822" s="3" t="s">
        <v>1780</v>
      </c>
      <c r="F822" s="3" t="s">
        <v>182</v>
      </c>
      <c r="G822" s="3" t="s">
        <v>1781</v>
      </c>
    </row>
    <row r="823" spans="1:7" x14ac:dyDescent="0.55000000000000004">
      <c r="A823" s="3">
        <v>124</v>
      </c>
      <c r="B823" s="3" t="s">
        <v>5</v>
      </c>
      <c r="C823" s="3">
        <v>6790</v>
      </c>
      <c r="D823" s="3" t="s">
        <v>1718</v>
      </c>
      <c r="E823" s="3" t="s">
        <v>1719</v>
      </c>
      <c r="F823" s="3" t="s">
        <v>182</v>
      </c>
      <c r="G823" s="3" t="s">
        <v>1720</v>
      </c>
    </row>
    <row r="824" spans="1:7" x14ac:dyDescent="0.55000000000000004">
      <c r="A824" s="3">
        <v>126</v>
      </c>
      <c r="B824" s="3" t="s">
        <v>1</v>
      </c>
      <c r="C824" s="3">
        <v>126</v>
      </c>
      <c r="D824" s="3" t="s">
        <v>698</v>
      </c>
      <c r="E824" s="3" t="s">
        <v>699</v>
      </c>
      <c r="F824" s="3" t="s">
        <v>700</v>
      </c>
      <c r="G824" s="3" t="s">
        <v>701</v>
      </c>
    </row>
    <row r="825" spans="1:7" x14ac:dyDescent="0.55000000000000004">
      <c r="A825" s="3">
        <v>126</v>
      </c>
      <c r="B825" s="3" t="s">
        <v>5</v>
      </c>
      <c r="C825" s="3">
        <v>50</v>
      </c>
      <c r="D825" s="3" t="s">
        <v>277</v>
      </c>
      <c r="E825" s="3" t="s">
        <v>278</v>
      </c>
      <c r="F825" s="3" t="s">
        <v>279</v>
      </c>
      <c r="G825" s="3" t="s">
        <v>280</v>
      </c>
    </row>
    <row r="826" spans="1:7" x14ac:dyDescent="0.55000000000000004">
      <c r="A826" s="3">
        <v>126</v>
      </c>
      <c r="B826" s="3" t="s">
        <v>5</v>
      </c>
      <c r="C826" s="3">
        <v>124</v>
      </c>
      <c r="D826" s="3" t="s">
        <v>1700</v>
      </c>
      <c r="E826" s="3" t="s">
        <v>1701</v>
      </c>
      <c r="F826" s="3" t="s">
        <v>182</v>
      </c>
      <c r="G826" s="3" t="s">
        <v>1702</v>
      </c>
    </row>
    <row r="827" spans="1:7" x14ac:dyDescent="0.55000000000000004">
      <c r="A827" s="3">
        <v>126</v>
      </c>
      <c r="B827" s="3" t="s">
        <v>5</v>
      </c>
      <c r="C827" s="3">
        <v>127</v>
      </c>
      <c r="D827" s="3" t="s">
        <v>702</v>
      </c>
      <c r="E827" s="3" t="s">
        <v>703</v>
      </c>
      <c r="F827" s="3" t="s">
        <v>132</v>
      </c>
      <c r="G827" s="3" t="s">
        <v>704</v>
      </c>
    </row>
    <row r="828" spans="1:7" x14ac:dyDescent="0.55000000000000004">
      <c r="A828" s="3">
        <v>126</v>
      </c>
      <c r="B828" s="3" t="s">
        <v>5</v>
      </c>
      <c r="C828" s="3">
        <v>135</v>
      </c>
      <c r="D828" s="3" t="s">
        <v>281</v>
      </c>
      <c r="E828" s="3" t="s">
        <v>282</v>
      </c>
      <c r="F828" s="3" t="s">
        <v>182</v>
      </c>
      <c r="G828" s="3" t="s">
        <v>283</v>
      </c>
    </row>
    <row r="829" spans="1:7" x14ac:dyDescent="0.55000000000000004">
      <c r="A829" s="3">
        <v>126</v>
      </c>
      <c r="B829" s="3" t="s">
        <v>5</v>
      </c>
      <c r="C829" s="3">
        <v>245</v>
      </c>
      <c r="D829" s="3" t="s">
        <v>1272</v>
      </c>
      <c r="E829" s="3" t="s">
        <v>1273</v>
      </c>
      <c r="F829" s="3" t="s">
        <v>15</v>
      </c>
      <c r="G829" s="3" t="s">
        <v>1274</v>
      </c>
    </row>
    <row r="830" spans="1:7" x14ac:dyDescent="0.55000000000000004">
      <c r="A830" s="3">
        <v>126</v>
      </c>
      <c r="B830" s="3" t="s">
        <v>5</v>
      </c>
      <c r="C830" s="3">
        <v>1375</v>
      </c>
      <c r="D830" s="3" t="s">
        <v>1776</v>
      </c>
      <c r="E830" s="3" t="s">
        <v>1777</v>
      </c>
      <c r="F830" s="3" t="s">
        <v>700</v>
      </c>
      <c r="G830" s="3" t="s">
        <v>1778</v>
      </c>
    </row>
    <row r="831" spans="1:7" x14ac:dyDescent="0.55000000000000004">
      <c r="A831" s="3">
        <v>126</v>
      </c>
      <c r="B831" s="3" t="s">
        <v>5</v>
      </c>
      <c r="C831" s="3">
        <v>1435</v>
      </c>
      <c r="D831" s="3" t="s">
        <v>2529</v>
      </c>
      <c r="E831" s="3" t="s">
        <v>2530</v>
      </c>
      <c r="F831" s="3" t="s">
        <v>700</v>
      </c>
      <c r="G831" s="3" t="s">
        <v>2531</v>
      </c>
    </row>
    <row r="832" spans="1:7" x14ac:dyDescent="0.55000000000000004">
      <c r="A832" s="3">
        <v>127</v>
      </c>
      <c r="B832" s="3" t="s">
        <v>1</v>
      </c>
      <c r="C832" s="3">
        <v>127</v>
      </c>
      <c r="D832" s="3" t="s">
        <v>702</v>
      </c>
      <c r="E832" s="3" t="s">
        <v>703</v>
      </c>
      <c r="F832" s="3" t="s">
        <v>132</v>
      </c>
      <c r="G832" s="3" t="s">
        <v>704</v>
      </c>
    </row>
    <row r="833" spans="1:7" x14ac:dyDescent="0.55000000000000004">
      <c r="A833" s="3">
        <v>127</v>
      </c>
      <c r="B833" s="3" t="s">
        <v>5</v>
      </c>
      <c r="C833" s="3">
        <v>50</v>
      </c>
      <c r="D833" s="3" t="s">
        <v>277</v>
      </c>
      <c r="E833" s="3" t="s">
        <v>278</v>
      </c>
      <c r="F833" s="3" t="s">
        <v>279</v>
      </c>
      <c r="G833" s="3" t="s">
        <v>280</v>
      </c>
    </row>
    <row r="834" spans="1:7" x14ac:dyDescent="0.55000000000000004">
      <c r="A834" s="3">
        <v>127</v>
      </c>
      <c r="B834" s="3" t="s">
        <v>5</v>
      </c>
      <c r="C834" s="3">
        <v>124</v>
      </c>
      <c r="D834" s="3" t="s">
        <v>1700</v>
      </c>
      <c r="E834" s="3" t="s">
        <v>1701</v>
      </c>
      <c r="F834" s="3" t="s">
        <v>182</v>
      </c>
      <c r="G834" s="3" t="s">
        <v>1702</v>
      </c>
    </row>
    <row r="835" spans="1:7" x14ac:dyDescent="0.55000000000000004">
      <c r="A835" s="3">
        <v>127</v>
      </c>
      <c r="B835" s="3" t="s">
        <v>5</v>
      </c>
      <c r="C835" s="3">
        <v>126</v>
      </c>
      <c r="D835" s="3" t="s">
        <v>698</v>
      </c>
      <c r="E835" s="3" t="s">
        <v>699</v>
      </c>
      <c r="F835" s="3" t="s">
        <v>700</v>
      </c>
      <c r="G835" s="3" t="s">
        <v>701</v>
      </c>
    </row>
    <row r="836" spans="1:7" x14ac:dyDescent="0.55000000000000004">
      <c r="A836" s="3">
        <v>127</v>
      </c>
      <c r="B836" s="3" t="s">
        <v>5</v>
      </c>
      <c r="C836" s="3">
        <v>135</v>
      </c>
      <c r="D836" s="3" t="s">
        <v>281</v>
      </c>
      <c r="E836" s="3" t="s">
        <v>282</v>
      </c>
      <c r="F836" s="3" t="s">
        <v>182</v>
      </c>
      <c r="G836" s="3" t="s">
        <v>283</v>
      </c>
    </row>
    <row r="837" spans="1:7" x14ac:dyDescent="0.55000000000000004">
      <c r="A837" s="3">
        <v>127</v>
      </c>
      <c r="B837" s="3" t="s">
        <v>5</v>
      </c>
      <c r="C837" s="3">
        <v>245</v>
      </c>
      <c r="D837" s="3" t="s">
        <v>1272</v>
      </c>
      <c r="E837" s="3" t="s">
        <v>1273</v>
      </c>
      <c r="F837" s="3" t="s">
        <v>15</v>
      </c>
      <c r="G837" s="3" t="s">
        <v>1274</v>
      </c>
    </row>
    <row r="838" spans="1:7" x14ac:dyDescent="0.55000000000000004">
      <c r="A838" s="3">
        <v>127</v>
      </c>
      <c r="B838" s="3" t="s">
        <v>5</v>
      </c>
      <c r="C838" s="3">
        <v>1725</v>
      </c>
      <c r="D838" s="3" t="s">
        <v>1712</v>
      </c>
      <c r="E838" s="3" t="s">
        <v>1713</v>
      </c>
      <c r="F838" s="3" t="s">
        <v>139</v>
      </c>
      <c r="G838" s="3" t="s">
        <v>1714</v>
      </c>
    </row>
    <row r="839" spans="1:7" x14ac:dyDescent="0.55000000000000004">
      <c r="A839" s="3">
        <v>135</v>
      </c>
      <c r="B839" s="3" t="s">
        <v>1</v>
      </c>
      <c r="C839" s="3">
        <v>135</v>
      </c>
      <c r="D839" s="3" t="s">
        <v>281</v>
      </c>
      <c r="E839" s="3" t="s">
        <v>282</v>
      </c>
      <c r="F839" s="3" t="s">
        <v>182</v>
      </c>
      <c r="G839" s="3" t="s">
        <v>283</v>
      </c>
    </row>
    <row r="840" spans="1:7" x14ac:dyDescent="0.55000000000000004">
      <c r="A840" s="3">
        <v>135</v>
      </c>
      <c r="B840" s="3" t="s">
        <v>5</v>
      </c>
      <c r="C840" s="3">
        <v>50</v>
      </c>
      <c r="D840" s="3" t="s">
        <v>277</v>
      </c>
      <c r="E840" s="3" t="s">
        <v>278</v>
      </c>
      <c r="F840" s="3" t="s">
        <v>279</v>
      </c>
      <c r="G840" s="3" t="s">
        <v>280</v>
      </c>
    </row>
    <row r="841" spans="1:7" x14ac:dyDescent="0.55000000000000004">
      <c r="A841" s="3">
        <v>135</v>
      </c>
      <c r="B841" s="3" t="s">
        <v>5</v>
      </c>
      <c r="C841" s="3">
        <v>112</v>
      </c>
      <c r="D841" s="3" t="s">
        <v>1721</v>
      </c>
      <c r="E841" s="3" t="s">
        <v>1722</v>
      </c>
      <c r="F841" s="3" t="s">
        <v>182</v>
      </c>
      <c r="G841" s="3" t="s">
        <v>1723</v>
      </c>
    </row>
    <row r="842" spans="1:7" x14ac:dyDescent="0.55000000000000004">
      <c r="A842" s="3">
        <v>135</v>
      </c>
      <c r="B842" s="3" t="s">
        <v>5</v>
      </c>
      <c r="C842" s="3">
        <v>124</v>
      </c>
      <c r="D842" s="3" t="s">
        <v>1700</v>
      </c>
      <c r="E842" s="3" t="s">
        <v>1701</v>
      </c>
      <c r="F842" s="3" t="s">
        <v>182</v>
      </c>
      <c r="G842" s="3" t="s">
        <v>1702</v>
      </c>
    </row>
    <row r="843" spans="1:7" x14ac:dyDescent="0.55000000000000004">
      <c r="A843" s="3">
        <v>135</v>
      </c>
      <c r="B843" s="3" t="s">
        <v>5</v>
      </c>
      <c r="C843" s="3">
        <v>126</v>
      </c>
      <c r="D843" s="3" t="s">
        <v>698</v>
      </c>
      <c r="E843" s="3" t="s">
        <v>699</v>
      </c>
      <c r="F843" s="3" t="s">
        <v>700</v>
      </c>
      <c r="G843" s="3" t="s">
        <v>701</v>
      </c>
    </row>
    <row r="844" spans="1:7" x14ac:dyDescent="0.55000000000000004">
      <c r="A844" s="3">
        <v>135</v>
      </c>
      <c r="B844" s="3" t="s">
        <v>5</v>
      </c>
      <c r="C844" s="3">
        <v>127</v>
      </c>
      <c r="D844" s="3" t="s">
        <v>702</v>
      </c>
      <c r="E844" s="3" t="s">
        <v>703</v>
      </c>
      <c r="F844" s="3" t="s">
        <v>132</v>
      </c>
      <c r="G844" s="3" t="s">
        <v>704</v>
      </c>
    </row>
    <row r="845" spans="1:7" x14ac:dyDescent="0.55000000000000004">
      <c r="A845" s="3">
        <v>135</v>
      </c>
      <c r="B845" s="3" t="s">
        <v>5</v>
      </c>
      <c r="C845" s="3">
        <v>245</v>
      </c>
      <c r="D845" s="3" t="s">
        <v>1272</v>
      </c>
      <c r="E845" s="3" t="s">
        <v>1273</v>
      </c>
      <c r="F845" s="3" t="s">
        <v>15</v>
      </c>
      <c r="G845" s="3" t="s">
        <v>1274</v>
      </c>
    </row>
    <row r="846" spans="1:7" x14ac:dyDescent="0.55000000000000004">
      <c r="A846" s="3">
        <v>135</v>
      </c>
      <c r="B846" s="3" t="s">
        <v>5</v>
      </c>
      <c r="C846" s="3">
        <v>1697</v>
      </c>
      <c r="D846" s="3" t="s">
        <v>1739</v>
      </c>
      <c r="E846" s="3" t="s">
        <v>1740</v>
      </c>
      <c r="F846" s="3" t="s">
        <v>1674</v>
      </c>
      <c r="G846" s="3" t="s">
        <v>1741</v>
      </c>
    </row>
    <row r="847" spans="1:7" x14ac:dyDescent="0.55000000000000004">
      <c r="A847" s="3">
        <v>135</v>
      </c>
      <c r="B847" s="3" t="s">
        <v>5</v>
      </c>
      <c r="C847" s="3">
        <v>1806</v>
      </c>
      <c r="D847" s="3" t="s">
        <v>1745</v>
      </c>
      <c r="E847" s="3" t="s">
        <v>1746</v>
      </c>
      <c r="F847" s="3" t="s">
        <v>1674</v>
      </c>
      <c r="G847" s="3" t="s">
        <v>1747</v>
      </c>
    </row>
    <row r="848" spans="1:7" x14ac:dyDescent="0.55000000000000004">
      <c r="A848" s="3">
        <v>135</v>
      </c>
      <c r="B848" s="3" t="s">
        <v>5</v>
      </c>
      <c r="C848" s="3">
        <v>5143</v>
      </c>
      <c r="D848" s="3" t="s">
        <v>2362</v>
      </c>
      <c r="E848" s="3" t="s">
        <v>1881</v>
      </c>
      <c r="F848" s="3" t="s">
        <v>182</v>
      </c>
      <c r="G848" s="3" t="s">
        <v>2363</v>
      </c>
    </row>
    <row r="849" spans="1:7" x14ac:dyDescent="0.55000000000000004">
      <c r="A849" s="3">
        <v>135</v>
      </c>
      <c r="B849" s="3" t="s">
        <v>5</v>
      </c>
      <c r="C849" s="3">
        <v>8541</v>
      </c>
      <c r="D849" s="3" t="s">
        <v>1756</v>
      </c>
      <c r="E849" s="3" t="s">
        <v>1757</v>
      </c>
      <c r="F849" s="3" t="s">
        <v>182</v>
      </c>
      <c r="G849" s="3" t="s">
        <v>1758</v>
      </c>
    </row>
    <row r="850" spans="1:7" x14ac:dyDescent="0.55000000000000004">
      <c r="A850" s="3">
        <v>149</v>
      </c>
      <c r="B850" s="3" t="s">
        <v>1</v>
      </c>
      <c r="C850" s="3">
        <v>149</v>
      </c>
      <c r="D850" s="3" t="s">
        <v>815</v>
      </c>
      <c r="E850" s="3" t="s">
        <v>816</v>
      </c>
      <c r="F850" s="3" t="s">
        <v>15</v>
      </c>
      <c r="G850" s="3" t="s">
        <v>817</v>
      </c>
    </row>
    <row r="851" spans="1:7" x14ac:dyDescent="0.55000000000000004">
      <c r="A851" s="3">
        <v>149</v>
      </c>
      <c r="B851" s="3" t="s">
        <v>5</v>
      </c>
      <c r="C851" s="3">
        <v>17</v>
      </c>
      <c r="D851" s="3" t="s">
        <v>744</v>
      </c>
      <c r="E851" s="3" t="s">
        <v>745</v>
      </c>
      <c r="F851" s="3" t="s">
        <v>8</v>
      </c>
      <c r="G851" s="3" t="s">
        <v>746</v>
      </c>
    </row>
    <row r="852" spans="1:7" x14ac:dyDescent="0.55000000000000004">
      <c r="A852" s="3">
        <v>149</v>
      </c>
      <c r="B852" s="3" t="s">
        <v>5</v>
      </c>
      <c r="C852" s="3">
        <v>191</v>
      </c>
      <c r="D852" s="3" t="s">
        <v>818</v>
      </c>
      <c r="E852" s="3" t="s">
        <v>819</v>
      </c>
      <c r="F852" s="3" t="s">
        <v>60</v>
      </c>
      <c r="G852" s="3" t="s">
        <v>820</v>
      </c>
    </row>
    <row r="853" spans="1:7" x14ac:dyDescent="0.55000000000000004">
      <c r="A853" s="3">
        <v>149</v>
      </c>
      <c r="B853" s="3" t="s">
        <v>5</v>
      </c>
      <c r="C853" s="3">
        <v>300</v>
      </c>
      <c r="D853" s="3" t="s">
        <v>821</v>
      </c>
      <c r="E853" s="3" t="s">
        <v>822</v>
      </c>
      <c r="F853" s="3" t="s">
        <v>8</v>
      </c>
      <c r="G853" s="3" t="s">
        <v>823</v>
      </c>
    </row>
    <row r="854" spans="1:7" x14ac:dyDescent="0.55000000000000004">
      <c r="A854" s="3">
        <v>149</v>
      </c>
      <c r="B854" s="3" t="s">
        <v>5</v>
      </c>
      <c r="C854" s="3">
        <v>1322</v>
      </c>
      <c r="D854" s="3" t="s">
        <v>824</v>
      </c>
      <c r="E854" s="3" t="s">
        <v>825</v>
      </c>
      <c r="F854" s="3" t="s">
        <v>60</v>
      </c>
      <c r="G854" s="3" t="s">
        <v>826</v>
      </c>
    </row>
    <row r="855" spans="1:7" x14ac:dyDescent="0.55000000000000004">
      <c r="A855" s="3">
        <v>149</v>
      </c>
      <c r="B855" s="3" t="s">
        <v>5</v>
      </c>
      <c r="C855" s="3">
        <v>1420</v>
      </c>
      <c r="D855" s="3" t="s">
        <v>827</v>
      </c>
      <c r="E855" s="3" t="s">
        <v>828</v>
      </c>
      <c r="F855" s="3" t="s">
        <v>8</v>
      </c>
      <c r="G855" s="3" t="s">
        <v>829</v>
      </c>
    </row>
    <row r="856" spans="1:7" x14ac:dyDescent="0.55000000000000004">
      <c r="A856" s="3">
        <v>149</v>
      </c>
      <c r="B856" s="3" t="s">
        <v>5</v>
      </c>
      <c r="C856" s="3">
        <v>1957</v>
      </c>
      <c r="D856" s="3" t="s">
        <v>830</v>
      </c>
      <c r="E856" s="3" t="s">
        <v>831</v>
      </c>
      <c r="F856" s="3" t="s">
        <v>3</v>
      </c>
      <c r="G856" s="3" t="s">
        <v>832</v>
      </c>
    </row>
    <row r="857" spans="1:7" x14ac:dyDescent="0.55000000000000004">
      <c r="A857" s="3">
        <v>149</v>
      </c>
      <c r="B857" s="3" t="s">
        <v>5</v>
      </c>
      <c r="C857" s="3">
        <v>9095</v>
      </c>
      <c r="D857" s="3" t="s">
        <v>833</v>
      </c>
      <c r="E857" s="3" t="s">
        <v>834</v>
      </c>
      <c r="F857" s="3" t="s">
        <v>8</v>
      </c>
      <c r="G857" s="3" t="s">
        <v>835</v>
      </c>
    </row>
    <row r="858" spans="1:7" x14ac:dyDescent="0.55000000000000004">
      <c r="A858" s="3">
        <v>151</v>
      </c>
      <c r="B858" s="3" t="s">
        <v>1</v>
      </c>
      <c r="C858" s="3">
        <v>151</v>
      </c>
      <c r="D858" s="3" t="s">
        <v>71</v>
      </c>
      <c r="E858" s="3" t="s">
        <v>72</v>
      </c>
      <c r="F858" s="3" t="s">
        <v>15</v>
      </c>
      <c r="G858" s="3" t="s">
        <v>73</v>
      </c>
    </row>
    <row r="859" spans="1:7" x14ac:dyDescent="0.55000000000000004">
      <c r="A859" s="3">
        <v>151</v>
      </c>
      <c r="B859" s="3" t="s">
        <v>5</v>
      </c>
      <c r="C859" s="3">
        <v>7355</v>
      </c>
      <c r="D859" s="3" t="s">
        <v>2532</v>
      </c>
      <c r="E859" s="3" t="s">
        <v>2533</v>
      </c>
      <c r="F859" s="3" t="s">
        <v>19</v>
      </c>
      <c r="G859" s="3" t="s">
        <v>2534</v>
      </c>
    </row>
    <row r="860" spans="1:7" x14ac:dyDescent="0.55000000000000004">
      <c r="A860" s="3">
        <v>163</v>
      </c>
      <c r="B860" s="3" t="s">
        <v>1</v>
      </c>
      <c r="C860" s="3">
        <v>163</v>
      </c>
      <c r="D860" s="3" t="s">
        <v>705</v>
      </c>
      <c r="E860" s="3" t="s">
        <v>706</v>
      </c>
      <c r="F860" s="3" t="s">
        <v>55</v>
      </c>
      <c r="G860" s="3" t="s">
        <v>707</v>
      </c>
    </row>
    <row r="861" spans="1:7" x14ac:dyDescent="0.55000000000000004">
      <c r="A861" s="3">
        <v>163</v>
      </c>
      <c r="B861" s="3" t="s">
        <v>5</v>
      </c>
      <c r="C861" s="3">
        <v>295</v>
      </c>
      <c r="D861" s="3" t="s">
        <v>2535</v>
      </c>
      <c r="E861" s="3" t="s">
        <v>2536</v>
      </c>
      <c r="F861" s="3" t="s">
        <v>55</v>
      </c>
      <c r="G861" s="3" t="s">
        <v>2537</v>
      </c>
    </row>
    <row r="862" spans="1:7" x14ac:dyDescent="0.55000000000000004">
      <c r="A862" s="3">
        <v>163</v>
      </c>
      <c r="B862" s="3" t="s">
        <v>5</v>
      </c>
      <c r="C862" s="3">
        <v>296</v>
      </c>
      <c r="D862" s="3" t="s">
        <v>2538</v>
      </c>
      <c r="E862" s="3" t="s">
        <v>2539</v>
      </c>
      <c r="F862" s="3" t="s">
        <v>55</v>
      </c>
      <c r="G862" s="3" t="s">
        <v>2540</v>
      </c>
    </row>
    <row r="863" spans="1:7" x14ac:dyDescent="0.55000000000000004">
      <c r="A863" s="3">
        <v>163</v>
      </c>
      <c r="B863" s="3" t="s">
        <v>5</v>
      </c>
      <c r="C863" s="3">
        <v>7986</v>
      </c>
      <c r="D863" s="3" t="s">
        <v>2541</v>
      </c>
      <c r="E863" s="3" t="s">
        <v>2542</v>
      </c>
      <c r="F863" s="3" t="s">
        <v>55</v>
      </c>
      <c r="G863" s="3" t="s">
        <v>2543</v>
      </c>
    </row>
    <row r="864" spans="1:7" x14ac:dyDescent="0.55000000000000004">
      <c r="A864" s="3">
        <v>193</v>
      </c>
      <c r="B864" s="3" t="s">
        <v>1</v>
      </c>
      <c r="C864" s="3">
        <v>193</v>
      </c>
      <c r="D864" s="3" t="s">
        <v>1110</v>
      </c>
      <c r="E864" s="3" t="s">
        <v>1111</v>
      </c>
      <c r="F864" s="3" t="s">
        <v>8</v>
      </c>
      <c r="G864" s="3" t="s">
        <v>1112</v>
      </c>
    </row>
    <row r="865" spans="1:7" x14ac:dyDescent="0.55000000000000004">
      <c r="A865" s="3">
        <v>193</v>
      </c>
      <c r="B865" s="3" t="s">
        <v>5</v>
      </c>
      <c r="C865" s="3">
        <v>177</v>
      </c>
      <c r="D865" s="3" t="s">
        <v>1002</v>
      </c>
      <c r="E865" s="3" t="s">
        <v>1003</v>
      </c>
      <c r="F865" s="3" t="s">
        <v>8</v>
      </c>
      <c r="G865" s="3" t="s">
        <v>1004</v>
      </c>
    </row>
    <row r="866" spans="1:7" x14ac:dyDescent="0.55000000000000004">
      <c r="A866" s="3">
        <v>193</v>
      </c>
      <c r="B866" s="3" t="s">
        <v>5</v>
      </c>
      <c r="C866" s="3">
        <v>2175</v>
      </c>
      <c r="D866" s="3" t="s">
        <v>1116</v>
      </c>
      <c r="E866" s="3" t="s">
        <v>1117</v>
      </c>
      <c r="F866" s="3" t="s">
        <v>8</v>
      </c>
      <c r="G866" s="3" t="s">
        <v>1118</v>
      </c>
    </row>
    <row r="867" spans="1:7" x14ac:dyDescent="0.55000000000000004">
      <c r="A867" s="3">
        <v>193</v>
      </c>
      <c r="B867" s="3" t="s">
        <v>5</v>
      </c>
      <c r="C867" s="3">
        <v>2297</v>
      </c>
      <c r="D867" s="3" t="s">
        <v>64</v>
      </c>
      <c r="E867" s="3" t="s">
        <v>65</v>
      </c>
      <c r="F867" s="3" t="s">
        <v>8</v>
      </c>
      <c r="G867" s="3" t="s">
        <v>66</v>
      </c>
    </row>
    <row r="868" spans="1:7" x14ac:dyDescent="0.55000000000000004">
      <c r="A868" s="3">
        <v>198</v>
      </c>
      <c r="B868" s="3" t="s">
        <v>1</v>
      </c>
      <c r="C868" s="3">
        <v>198</v>
      </c>
      <c r="D868" s="3" t="s">
        <v>1032</v>
      </c>
      <c r="E868" s="3" t="s">
        <v>1033</v>
      </c>
      <c r="F868" s="3" t="s">
        <v>8</v>
      </c>
      <c r="G868" s="3" t="s">
        <v>1034</v>
      </c>
    </row>
    <row r="869" spans="1:7" x14ac:dyDescent="0.55000000000000004">
      <c r="A869" s="3">
        <v>198</v>
      </c>
      <c r="B869" s="3" t="s">
        <v>5</v>
      </c>
      <c r="C869" s="3">
        <v>1708</v>
      </c>
      <c r="D869" s="3" t="s">
        <v>2544</v>
      </c>
      <c r="E869" s="3" t="s">
        <v>2545</v>
      </c>
      <c r="F869" s="3" t="s">
        <v>372</v>
      </c>
      <c r="G869" s="3" t="s">
        <v>2546</v>
      </c>
    </row>
    <row r="870" spans="1:7" x14ac:dyDescent="0.55000000000000004">
      <c r="A870" s="3">
        <v>198</v>
      </c>
      <c r="B870" s="3" t="s">
        <v>5</v>
      </c>
      <c r="C870" s="3">
        <v>1844</v>
      </c>
      <c r="D870" s="3" t="s">
        <v>2547</v>
      </c>
      <c r="E870" s="3" t="s">
        <v>2548</v>
      </c>
      <c r="F870" s="3" t="s">
        <v>19</v>
      </c>
      <c r="G870" s="3" t="s">
        <v>2549</v>
      </c>
    </row>
    <row r="871" spans="1:7" x14ac:dyDescent="0.55000000000000004">
      <c r="A871" s="3">
        <v>198</v>
      </c>
      <c r="B871" s="3" t="s">
        <v>5</v>
      </c>
      <c r="C871" s="3">
        <v>3187</v>
      </c>
      <c r="D871" s="3" t="s">
        <v>2550</v>
      </c>
      <c r="E871" s="3" t="s">
        <v>2551</v>
      </c>
      <c r="F871" s="3" t="s">
        <v>8</v>
      </c>
      <c r="G871" s="3" t="s">
        <v>2552</v>
      </c>
    </row>
    <row r="872" spans="1:7" x14ac:dyDescent="0.55000000000000004">
      <c r="A872" s="3">
        <v>198</v>
      </c>
      <c r="B872" s="3" t="s">
        <v>5</v>
      </c>
      <c r="C872" s="3">
        <v>7630</v>
      </c>
      <c r="D872" s="3" t="s">
        <v>2553</v>
      </c>
      <c r="E872" s="3" t="s">
        <v>2554</v>
      </c>
      <c r="F872" s="3" t="s">
        <v>19</v>
      </c>
      <c r="G872" s="3" t="s">
        <v>2555</v>
      </c>
    </row>
    <row r="873" spans="1:7" x14ac:dyDescent="0.55000000000000004">
      <c r="A873" s="3">
        <v>198</v>
      </c>
      <c r="B873" s="3" t="s">
        <v>5</v>
      </c>
      <c r="C873" s="3">
        <v>8874</v>
      </c>
      <c r="D873" s="3" t="s">
        <v>2556</v>
      </c>
      <c r="E873" s="3" t="s">
        <v>2557</v>
      </c>
      <c r="F873" s="3" t="s">
        <v>60</v>
      </c>
      <c r="G873" s="3" t="s">
        <v>2558</v>
      </c>
    </row>
    <row r="874" spans="1:7" x14ac:dyDescent="0.55000000000000004">
      <c r="A874" s="3">
        <v>198</v>
      </c>
      <c r="B874" s="3" t="s">
        <v>5</v>
      </c>
      <c r="C874" s="3">
        <v>9846</v>
      </c>
      <c r="D874" s="3" t="s">
        <v>2559</v>
      </c>
      <c r="E874" s="3" t="s">
        <v>2560</v>
      </c>
      <c r="F874" s="3" t="s">
        <v>8</v>
      </c>
      <c r="G874" s="3" t="s">
        <v>2561</v>
      </c>
    </row>
    <row r="875" spans="1:7" x14ac:dyDescent="0.55000000000000004">
      <c r="A875" s="3">
        <v>203</v>
      </c>
      <c r="B875" s="3" t="s">
        <v>1</v>
      </c>
      <c r="C875" s="3">
        <v>203</v>
      </c>
      <c r="D875" s="3" t="s">
        <v>463</v>
      </c>
      <c r="E875" s="3" t="s">
        <v>464</v>
      </c>
      <c r="F875" s="3" t="s">
        <v>372</v>
      </c>
      <c r="G875" s="3" t="s">
        <v>465</v>
      </c>
    </row>
    <row r="876" spans="1:7" x14ac:dyDescent="0.55000000000000004">
      <c r="A876" s="3">
        <v>203</v>
      </c>
      <c r="B876" s="3" t="s">
        <v>5</v>
      </c>
      <c r="C876" s="3">
        <v>356</v>
      </c>
      <c r="D876" s="3" t="s">
        <v>2562</v>
      </c>
      <c r="E876" s="3" t="s">
        <v>2563</v>
      </c>
      <c r="F876" s="3" t="s">
        <v>182</v>
      </c>
      <c r="G876" s="3" t="s">
        <v>2564</v>
      </c>
    </row>
    <row r="877" spans="1:7" x14ac:dyDescent="0.55000000000000004">
      <c r="A877" s="3">
        <v>203</v>
      </c>
      <c r="B877" s="3" t="s">
        <v>5</v>
      </c>
      <c r="C877" s="3">
        <v>1779</v>
      </c>
      <c r="D877" s="3" t="s">
        <v>418</v>
      </c>
      <c r="E877" s="3" t="s">
        <v>419</v>
      </c>
      <c r="F877" s="3" t="s">
        <v>233</v>
      </c>
      <c r="G877" s="3" t="s">
        <v>420</v>
      </c>
    </row>
    <row r="878" spans="1:7" x14ac:dyDescent="0.55000000000000004">
      <c r="A878" s="3">
        <v>203</v>
      </c>
      <c r="B878" s="3" t="s">
        <v>5</v>
      </c>
      <c r="C878" s="3">
        <v>6311</v>
      </c>
      <c r="D878" s="3" t="s">
        <v>764</v>
      </c>
      <c r="E878" s="3" t="s">
        <v>765</v>
      </c>
      <c r="F878" s="3" t="s">
        <v>8</v>
      </c>
      <c r="G878" s="3" t="s">
        <v>766</v>
      </c>
    </row>
    <row r="879" spans="1:7" x14ac:dyDescent="0.55000000000000004">
      <c r="A879" s="3">
        <v>203</v>
      </c>
      <c r="B879" s="3" t="s">
        <v>5</v>
      </c>
      <c r="C879" s="3">
        <v>6921</v>
      </c>
      <c r="D879" s="3" t="s">
        <v>466</v>
      </c>
      <c r="E879" s="3" t="s">
        <v>467</v>
      </c>
      <c r="F879" s="3" t="s">
        <v>372</v>
      </c>
      <c r="G879" s="3" t="s">
        <v>468</v>
      </c>
    </row>
    <row r="880" spans="1:7" x14ac:dyDescent="0.55000000000000004">
      <c r="A880" s="3">
        <v>203</v>
      </c>
      <c r="B880" s="3" t="s">
        <v>5</v>
      </c>
      <c r="C880" s="3">
        <v>9811</v>
      </c>
      <c r="D880" s="3" t="s">
        <v>842</v>
      </c>
      <c r="E880" s="3" t="s">
        <v>843</v>
      </c>
      <c r="F880" s="3" t="s">
        <v>19</v>
      </c>
      <c r="G880" s="3" t="s">
        <v>844</v>
      </c>
    </row>
    <row r="881" spans="1:7" x14ac:dyDescent="0.55000000000000004">
      <c r="A881" s="3">
        <v>230</v>
      </c>
      <c r="B881" s="3" t="s">
        <v>1</v>
      </c>
      <c r="C881" s="3">
        <v>230</v>
      </c>
      <c r="D881" s="3" t="s">
        <v>1066</v>
      </c>
      <c r="E881" s="3" t="s">
        <v>1067</v>
      </c>
      <c r="F881" s="3" t="s">
        <v>483</v>
      </c>
      <c r="G881" s="3" t="s">
        <v>1068</v>
      </c>
    </row>
    <row r="882" spans="1:7" x14ac:dyDescent="0.55000000000000004">
      <c r="A882" s="3">
        <v>230</v>
      </c>
      <c r="B882" s="3" t="s">
        <v>5</v>
      </c>
      <c r="C882" s="3">
        <v>26</v>
      </c>
      <c r="D882" s="3" t="s">
        <v>1057</v>
      </c>
      <c r="E882" s="3" t="s">
        <v>1058</v>
      </c>
      <c r="F882" s="3" t="s">
        <v>8</v>
      </c>
      <c r="G882" s="3" t="s">
        <v>1059</v>
      </c>
    </row>
    <row r="883" spans="1:7" x14ac:dyDescent="0.55000000000000004">
      <c r="A883" s="3">
        <v>230</v>
      </c>
      <c r="B883" s="3" t="s">
        <v>5</v>
      </c>
      <c r="C883" s="3">
        <v>184</v>
      </c>
      <c r="D883" s="3" t="s">
        <v>1060</v>
      </c>
      <c r="E883" s="3" t="s">
        <v>1061</v>
      </c>
      <c r="F883" s="3" t="s">
        <v>8</v>
      </c>
      <c r="G883" s="3" t="s">
        <v>1062</v>
      </c>
    </row>
    <row r="884" spans="1:7" x14ac:dyDescent="0.55000000000000004">
      <c r="A884" s="3">
        <v>230</v>
      </c>
      <c r="B884" s="3" t="s">
        <v>5</v>
      </c>
      <c r="C884" s="3">
        <v>226</v>
      </c>
      <c r="D884" s="3" t="s">
        <v>1063</v>
      </c>
      <c r="E884" s="3" t="s">
        <v>1064</v>
      </c>
      <c r="F884" s="3" t="s">
        <v>19</v>
      </c>
      <c r="G884" s="3" t="s">
        <v>1065</v>
      </c>
    </row>
    <row r="885" spans="1:7" x14ac:dyDescent="0.55000000000000004">
      <c r="A885" s="3">
        <v>230</v>
      </c>
      <c r="B885" s="3" t="s">
        <v>5</v>
      </c>
      <c r="C885" s="3">
        <v>255</v>
      </c>
      <c r="D885" s="3" t="s">
        <v>1069</v>
      </c>
      <c r="E885" s="3" t="s">
        <v>1070</v>
      </c>
      <c r="F885" s="3" t="s">
        <v>753</v>
      </c>
      <c r="G885" s="3" t="s">
        <v>1071</v>
      </c>
    </row>
    <row r="886" spans="1:7" x14ac:dyDescent="0.55000000000000004">
      <c r="A886" s="3">
        <v>230</v>
      </c>
      <c r="B886" s="3" t="s">
        <v>5</v>
      </c>
      <c r="C886" s="3">
        <v>320</v>
      </c>
      <c r="D886" s="3" t="s">
        <v>758</v>
      </c>
      <c r="E886" s="3" t="s">
        <v>759</v>
      </c>
      <c r="F886" s="3" t="s">
        <v>8</v>
      </c>
      <c r="G886" s="3" t="s">
        <v>760</v>
      </c>
    </row>
    <row r="887" spans="1:7" x14ac:dyDescent="0.55000000000000004">
      <c r="A887" s="3">
        <v>230</v>
      </c>
      <c r="B887" s="3" t="s">
        <v>5</v>
      </c>
      <c r="C887" s="3">
        <v>1321</v>
      </c>
      <c r="D887" s="3" t="s">
        <v>1072</v>
      </c>
      <c r="E887" s="3" t="s">
        <v>1073</v>
      </c>
      <c r="F887" s="3" t="s">
        <v>3</v>
      </c>
      <c r="G887" s="3" t="s">
        <v>1074</v>
      </c>
    </row>
    <row r="888" spans="1:7" x14ac:dyDescent="0.55000000000000004">
      <c r="A888" s="3">
        <v>230</v>
      </c>
      <c r="B888" s="3" t="s">
        <v>5</v>
      </c>
      <c r="C888" s="3">
        <v>1749</v>
      </c>
      <c r="D888" s="3" t="s">
        <v>1075</v>
      </c>
      <c r="E888" s="3" t="s">
        <v>1076</v>
      </c>
      <c r="F888" s="3" t="s">
        <v>412</v>
      </c>
      <c r="G888" s="3" t="s">
        <v>1077</v>
      </c>
    </row>
    <row r="889" spans="1:7" x14ac:dyDescent="0.55000000000000004">
      <c r="A889" s="3">
        <v>230</v>
      </c>
      <c r="B889" s="3" t="s">
        <v>5</v>
      </c>
      <c r="C889" s="3">
        <v>6665</v>
      </c>
      <c r="D889" s="3" t="s">
        <v>1078</v>
      </c>
      <c r="E889" s="3" t="s">
        <v>1079</v>
      </c>
      <c r="F889" s="3" t="s">
        <v>8</v>
      </c>
      <c r="G889" s="3" t="s">
        <v>1080</v>
      </c>
    </row>
    <row r="890" spans="1:7" x14ac:dyDescent="0.55000000000000004">
      <c r="A890" s="3">
        <v>230</v>
      </c>
      <c r="B890" s="3" t="s">
        <v>5</v>
      </c>
      <c r="C890" s="3">
        <v>7131</v>
      </c>
      <c r="D890" s="3" t="s">
        <v>1081</v>
      </c>
      <c r="E890" s="3" t="s">
        <v>1082</v>
      </c>
      <c r="F890" s="3" t="s">
        <v>60</v>
      </c>
      <c r="G890" s="3" t="s">
        <v>1083</v>
      </c>
    </row>
    <row r="891" spans="1:7" x14ac:dyDescent="0.55000000000000004">
      <c r="A891" s="3">
        <v>230</v>
      </c>
      <c r="B891" s="3" t="s">
        <v>5</v>
      </c>
      <c r="C891" s="3">
        <v>7647</v>
      </c>
      <c r="D891" s="3" t="s">
        <v>1084</v>
      </c>
      <c r="E891" s="3" t="s">
        <v>1085</v>
      </c>
      <c r="F891" s="3" t="s">
        <v>8</v>
      </c>
      <c r="G891" s="3" t="s">
        <v>1086</v>
      </c>
    </row>
    <row r="892" spans="1:7" x14ac:dyDescent="0.55000000000000004">
      <c r="A892" s="3">
        <v>230</v>
      </c>
      <c r="B892" s="3" t="s">
        <v>5</v>
      </c>
      <c r="C892" s="3">
        <v>7697</v>
      </c>
      <c r="D892" s="3" t="s">
        <v>1087</v>
      </c>
      <c r="E892" s="3" t="s">
        <v>1088</v>
      </c>
      <c r="F892" s="3" t="s">
        <v>60</v>
      </c>
      <c r="G892" s="3" t="s">
        <v>1089</v>
      </c>
    </row>
    <row r="893" spans="1:7" x14ac:dyDescent="0.55000000000000004">
      <c r="A893" s="3">
        <v>239</v>
      </c>
      <c r="B893" s="3" t="s">
        <v>1</v>
      </c>
      <c r="C893" s="3">
        <v>239</v>
      </c>
      <c r="D893" s="3" t="s">
        <v>710</v>
      </c>
      <c r="E893" s="3" t="s">
        <v>711</v>
      </c>
      <c r="F893" s="3" t="s">
        <v>60</v>
      </c>
      <c r="G893" s="3" t="s">
        <v>712</v>
      </c>
    </row>
    <row r="894" spans="1:7" x14ac:dyDescent="0.55000000000000004">
      <c r="A894" s="3">
        <v>239</v>
      </c>
      <c r="B894" s="3" t="s">
        <v>5</v>
      </c>
      <c r="C894" s="3">
        <v>27</v>
      </c>
      <c r="D894" s="3" t="s">
        <v>497</v>
      </c>
      <c r="E894" s="3" t="s">
        <v>498</v>
      </c>
      <c r="F894" s="3" t="s">
        <v>8</v>
      </c>
      <c r="G894" s="3" t="s">
        <v>499</v>
      </c>
    </row>
    <row r="895" spans="1:7" x14ac:dyDescent="0.55000000000000004">
      <c r="A895" s="3">
        <v>239</v>
      </c>
      <c r="B895" s="3" t="s">
        <v>5</v>
      </c>
      <c r="C895" s="3">
        <v>248</v>
      </c>
      <c r="D895" s="3" t="s">
        <v>713</v>
      </c>
      <c r="E895" s="3" t="s">
        <v>714</v>
      </c>
      <c r="F895" s="3" t="s">
        <v>15</v>
      </c>
      <c r="G895" s="3" t="s">
        <v>715</v>
      </c>
    </row>
    <row r="896" spans="1:7" x14ac:dyDescent="0.55000000000000004">
      <c r="A896" s="3">
        <v>239</v>
      </c>
      <c r="B896" s="3" t="s">
        <v>5</v>
      </c>
      <c r="C896" s="3">
        <v>304</v>
      </c>
      <c r="D896" s="3" t="s">
        <v>836</v>
      </c>
      <c r="E896" s="3" t="s">
        <v>837</v>
      </c>
      <c r="F896" s="3" t="s">
        <v>8</v>
      </c>
      <c r="G896" s="3" t="s">
        <v>838</v>
      </c>
    </row>
    <row r="897" spans="1:7" x14ac:dyDescent="0.55000000000000004">
      <c r="A897" s="3">
        <v>239</v>
      </c>
      <c r="B897" s="3" t="s">
        <v>5</v>
      </c>
      <c r="C897" s="3">
        <v>1332</v>
      </c>
      <c r="D897" s="3" t="s">
        <v>1005</v>
      </c>
      <c r="E897" s="3" t="s">
        <v>1006</v>
      </c>
      <c r="F897" s="3" t="s">
        <v>8</v>
      </c>
      <c r="G897" s="3" t="s">
        <v>1007</v>
      </c>
    </row>
    <row r="898" spans="1:7" x14ac:dyDescent="0.55000000000000004">
      <c r="A898" s="3">
        <v>239</v>
      </c>
      <c r="B898" s="3" t="s">
        <v>5</v>
      </c>
      <c r="C898" s="3">
        <v>1339</v>
      </c>
      <c r="D898" s="3" t="s">
        <v>1096</v>
      </c>
      <c r="E898" s="3" t="s">
        <v>1097</v>
      </c>
      <c r="F898" s="3" t="s">
        <v>8</v>
      </c>
      <c r="G898" s="3" t="s">
        <v>1098</v>
      </c>
    </row>
    <row r="899" spans="1:7" x14ac:dyDescent="0.55000000000000004">
      <c r="A899" s="3">
        <v>239</v>
      </c>
      <c r="B899" s="3" t="s">
        <v>5</v>
      </c>
      <c r="C899" s="3">
        <v>1485</v>
      </c>
      <c r="D899" s="3" t="s">
        <v>1008</v>
      </c>
      <c r="E899" s="3" t="s">
        <v>1009</v>
      </c>
      <c r="F899" s="3" t="s">
        <v>60</v>
      </c>
      <c r="G899" s="3" t="s">
        <v>1010</v>
      </c>
    </row>
    <row r="900" spans="1:7" x14ac:dyDescent="0.55000000000000004">
      <c r="A900" s="3">
        <v>239</v>
      </c>
      <c r="B900" s="3" t="s">
        <v>5</v>
      </c>
      <c r="C900" s="3">
        <v>1782</v>
      </c>
      <c r="D900" s="3" t="s">
        <v>907</v>
      </c>
      <c r="E900" s="3" t="s">
        <v>908</v>
      </c>
      <c r="F900" s="3" t="s">
        <v>60</v>
      </c>
      <c r="G900" s="3" t="s">
        <v>909</v>
      </c>
    </row>
    <row r="901" spans="1:7" x14ac:dyDescent="0.55000000000000004">
      <c r="A901" s="3">
        <v>239</v>
      </c>
      <c r="B901" s="3" t="s">
        <v>5</v>
      </c>
      <c r="C901" s="3">
        <v>2152</v>
      </c>
      <c r="D901" s="3" t="s">
        <v>500</v>
      </c>
      <c r="E901" s="3" t="s">
        <v>501</v>
      </c>
      <c r="F901" s="3" t="s">
        <v>60</v>
      </c>
      <c r="G901" s="3" t="s">
        <v>502</v>
      </c>
    </row>
    <row r="902" spans="1:7" x14ac:dyDescent="0.55000000000000004">
      <c r="A902" s="3">
        <v>239</v>
      </c>
      <c r="B902" s="3" t="s">
        <v>5</v>
      </c>
      <c r="C902" s="3">
        <v>7397</v>
      </c>
      <c r="D902" s="3" t="s">
        <v>1104</v>
      </c>
      <c r="E902" s="3" t="s">
        <v>1105</v>
      </c>
      <c r="F902" s="3" t="s">
        <v>8</v>
      </c>
      <c r="G902" s="3" t="s">
        <v>1106</v>
      </c>
    </row>
    <row r="903" spans="1:7" x14ac:dyDescent="0.55000000000000004">
      <c r="A903" s="3">
        <v>239</v>
      </c>
      <c r="B903" s="3" t="s">
        <v>5</v>
      </c>
      <c r="C903" s="3">
        <v>9094</v>
      </c>
      <c r="D903" s="3" t="s">
        <v>2565</v>
      </c>
      <c r="E903" s="3" t="s">
        <v>711</v>
      </c>
      <c r="F903" s="3" t="s">
        <v>60</v>
      </c>
      <c r="G903" s="3" t="s">
        <v>712</v>
      </c>
    </row>
    <row r="904" spans="1:7" x14ac:dyDescent="0.55000000000000004">
      <c r="A904" s="3">
        <v>245</v>
      </c>
      <c r="B904" s="3" t="s">
        <v>1</v>
      </c>
      <c r="C904" s="3">
        <v>245</v>
      </c>
      <c r="D904" s="3" t="s">
        <v>1272</v>
      </c>
      <c r="E904" s="3" t="s">
        <v>1273</v>
      </c>
      <c r="F904" s="3" t="s">
        <v>15</v>
      </c>
      <c r="G904" s="3" t="s">
        <v>1274</v>
      </c>
    </row>
    <row r="905" spans="1:7" x14ac:dyDescent="0.55000000000000004">
      <c r="A905" s="3">
        <v>245</v>
      </c>
      <c r="B905" s="3" t="s">
        <v>5</v>
      </c>
      <c r="C905" s="3">
        <v>50</v>
      </c>
      <c r="D905" s="3" t="s">
        <v>277</v>
      </c>
      <c r="E905" s="3" t="s">
        <v>278</v>
      </c>
      <c r="F905" s="3" t="s">
        <v>279</v>
      </c>
      <c r="G905" s="3" t="s">
        <v>280</v>
      </c>
    </row>
    <row r="906" spans="1:7" x14ac:dyDescent="0.55000000000000004">
      <c r="A906" s="3">
        <v>245</v>
      </c>
      <c r="B906" s="3" t="s">
        <v>5</v>
      </c>
      <c r="C906" s="3">
        <v>1386</v>
      </c>
      <c r="D906" s="3" t="s">
        <v>1204</v>
      </c>
      <c r="E906" s="3" t="s">
        <v>1205</v>
      </c>
      <c r="F906" s="3" t="s">
        <v>15</v>
      </c>
      <c r="G906" s="3" t="s">
        <v>1206</v>
      </c>
    </row>
    <row r="907" spans="1:7" x14ac:dyDescent="0.55000000000000004">
      <c r="A907" s="3">
        <v>358</v>
      </c>
      <c r="B907" s="3" t="s">
        <v>1</v>
      </c>
      <c r="C907" s="3">
        <v>358</v>
      </c>
      <c r="D907" s="3" t="s">
        <v>527</v>
      </c>
      <c r="E907" s="3" t="s">
        <v>528</v>
      </c>
      <c r="F907" s="3" t="s">
        <v>60</v>
      </c>
      <c r="G907" s="3" t="s">
        <v>529</v>
      </c>
    </row>
    <row r="908" spans="1:7" x14ac:dyDescent="0.55000000000000004">
      <c r="A908" s="3">
        <v>358</v>
      </c>
      <c r="B908" s="3" t="s">
        <v>5</v>
      </c>
      <c r="C908" s="3">
        <v>11</v>
      </c>
      <c r="D908" s="3" t="s">
        <v>512</v>
      </c>
      <c r="E908" s="3" t="s">
        <v>513</v>
      </c>
      <c r="F908" s="3" t="s">
        <v>109</v>
      </c>
      <c r="G908" s="3" t="s">
        <v>514</v>
      </c>
    </row>
    <row r="909" spans="1:7" x14ac:dyDescent="0.55000000000000004">
      <c r="A909" s="3">
        <v>358</v>
      </c>
      <c r="B909" s="3" t="s">
        <v>5</v>
      </c>
      <c r="C909" s="3">
        <v>18</v>
      </c>
      <c r="D909" s="3" t="s">
        <v>515</v>
      </c>
      <c r="E909" s="3" t="s">
        <v>516</v>
      </c>
      <c r="F909" s="3" t="s">
        <v>8</v>
      </c>
      <c r="G909" s="3" t="s">
        <v>517</v>
      </c>
    </row>
    <row r="910" spans="1:7" x14ac:dyDescent="0.55000000000000004">
      <c r="A910" s="3">
        <v>358</v>
      </c>
      <c r="B910" s="3" t="s">
        <v>5</v>
      </c>
      <c r="C910" s="3">
        <v>7514</v>
      </c>
      <c r="D910" s="3" t="s">
        <v>653</v>
      </c>
      <c r="E910" s="3" t="s">
        <v>654</v>
      </c>
      <c r="F910" s="3" t="s">
        <v>416</v>
      </c>
      <c r="G910" s="3" t="s">
        <v>655</v>
      </c>
    </row>
    <row r="911" spans="1:7" x14ac:dyDescent="0.55000000000000004">
      <c r="A911" s="3">
        <v>1783</v>
      </c>
      <c r="B911" s="3" t="s">
        <v>1</v>
      </c>
      <c r="C911" s="3">
        <v>1783</v>
      </c>
      <c r="D911" s="3" t="s">
        <v>0</v>
      </c>
      <c r="E911" s="3" t="s">
        <v>2</v>
      </c>
      <c r="F911" s="3" t="s">
        <v>3</v>
      </c>
      <c r="G911" s="3" t="s">
        <v>4</v>
      </c>
    </row>
    <row r="912" spans="1:7" x14ac:dyDescent="0.55000000000000004">
      <c r="A912" s="3">
        <v>1783</v>
      </c>
      <c r="B912" s="3" t="s">
        <v>5</v>
      </c>
      <c r="C912" s="3">
        <v>22</v>
      </c>
      <c r="D912" s="3" t="s">
        <v>6</v>
      </c>
      <c r="E912" s="3" t="s">
        <v>7</v>
      </c>
      <c r="F912" s="3" t="s">
        <v>8</v>
      </c>
      <c r="G912" s="3" t="s">
        <v>9</v>
      </c>
    </row>
    <row r="913" spans="1:7" x14ac:dyDescent="0.55000000000000004">
      <c r="A913" s="3">
        <v>1783</v>
      </c>
      <c r="B913" s="3" t="s">
        <v>5</v>
      </c>
      <c r="C913" s="3">
        <v>1329</v>
      </c>
      <c r="D913" s="3" t="s">
        <v>10</v>
      </c>
      <c r="E913" s="3" t="s">
        <v>11</v>
      </c>
      <c r="F913" s="3" t="s">
        <v>8</v>
      </c>
      <c r="G913" s="3" t="s">
        <v>12</v>
      </c>
    </row>
    <row r="914" spans="1:7" x14ac:dyDescent="0.55000000000000004">
      <c r="A914" s="3">
        <v>1783</v>
      </c>
      <c r="B914" s="3" t="s">
        <v>5</v>
      </c>
      <c r="C914" s="3">
        <v>1330</v>
      </c>
      <c r="D914" s="3" t="s">
        <v>13</v>
      </c>
      <c r="E914" s="3" t="s">
        <v>14</v>
      </c>
      <c r="F914" s="3" t="s">
        <v>15</v>
      </c>
      <c r="G914" s="3" t="s">
        <v>16</v>
      </c>
    </row>
    <row r="915" spans="1:7" x14ac:dyDescent="0.55000000000000004">
      <c r="A915" s="3">
        <v>1783</v>
      </c>
      <c r="B915" s="3" t="s">
        <v>5</v>
      </c>
      <c r="C915" s="3">
        <v>1331</v>
      </c>
      <c r="D915" s="3" t="s">
        <v>17</v>
      </c>
      <c r="E915" s="3" t="s">
        <v>18</v>
      </c>
      <c r="F915" s="3" t="s">
        <v>19</v>
      </c>
      <c r="G915" s="3" t="s">
        <v>20</v>
      </c>
    </row>
    <row r="916" spans="1:7" x14ac:dyDescent="0.55000000000000004">
      <c r="A916" s="3">
        <v>1783</v>
      </c>
      <c r="B916" s="3" t="s">
        <v>5</v>
      </c>
      <c r="C916" s="3">
        <v>1502</v>
      </c>
      <c r="D916" s="3" t="s">
        <v>21</v>
      </c>
      <c r="E916" s="3" t="s">
        <v>22</v>
      </c>
      <c r="F916" s="3" t="s">
        <v>3</v>
      </c>
      <c r="G916" s="3" t="s">
        <v>23</v>
      </c>
    </row>
    <row r="917" spans="1:7" x14ac:dyDescent="0.55000000000000004">
      <c r="A917" s="3">
        <v>1783</v>
      </c>
      <c r="B917" s="3" t="s">
        <v>5</v>
      </c>
      <c r="C917" s="3">
        <v>1510</v>
      </c>
      <c r="D917" s="3" t="s">
        <v>24</v>
      </c>
      <c r="E917" s="3" t="s">
        <v>25</v>
      </c>
      <c r="F917" s="3" t="s">
        <v>3</v>
      </c>
      <c r="G917" s="3" t="s">
        <v>26</v>
      </c>
    </row>
    <row r="918" spans="1:7" x14ac:dyDescent="0.55000000000000004">
      <c r="A918" s="3">
        <v>1783</v>
      </c>
      <c r="B918" s="3" t="s">
        <v>5</v>
      </c>
      <c r="C918" s="3">
        <v>1628</v>
      </c>
      <c r="D918" s="3" t="s">
        <v>27</v>
      </c>
      <c r="E918" s="3" t="s">
        <v>28</v>
      </c>
      <c r="F918" s="3" t="s">
        <v>19</v>
      </c>
      <c r="G918" s="3" t="s">
        <v>29</v>
      </c>
    </row>
    <row r="919" spans="1:7" x14ac:dyDescent="0.55000000000000004">
      <c r="A919" s="3">
        <v>1783</v>
      </c>
      <c r="B919" s="3" t="s">
        <v>5</v>
      </c>
      <c r="C919" s="3">
        <v>1700</v>
      </c>
      <c r="D919" s="3" t="s">
        <v>30</v>
      </c>
      <c r="E919" s="3" t="s">
        <v>31</v>
      </c>
      <c r="F919" s="3" t="s">
        <v>8</v>
      </c>
      <c r="G919" s="3" t="s">
        <v>32</v>
      </c>
    </row>
    <row r="920" spans="1:7" x14ac:dyDescent="0.55000000000000004">
      <c r="A920" s="3">
        <v>1783</v>
      </c>
      <c r="B920" s="3" t="s">
        <v>5</v>
      </c>
      <c r="C920" s="3">
        <v>1759</v>
      </c>
      <c r="D920" s="3" t="s">
        <v>33</v>
      </c>
      <c r="E920" s="3" t="s">
        <v>34</v>
      </c>
      <c r="F920" s="3" t="s">
        <v>8</v>
      </c>
      <c r="G920" s="3" t="s">
        <v>35</v>
      </c>
    </row>
    <row r="921" spans="1:7" x14ac:dyDescent="0.55000000000000004">
      <c r="A921" s="3">
        <v>1783</v>
      </c>
      <c r="B921" s="3" t="s">
        <v>5</v>
      </c>
      <c r="C921" s="3">
        <v>1809</v>
      </c>
      <c r="D921" s="3" t="s">
        <v>36</v>
      </c>
      <c r="E921" s="3" t="s">
        <v>37</v>
      </c>
      <c r="F921" s="3" t="s">
        <v>19</v>
      </c>
      <c r="G921" s="3" t="s">
        <v>38</v>
      </c>
    </row>
    <row r="922" spans="1:7" x14ac:dyDescent="0.55000000000000004">
      <c r="A922" s="3">
        <v>1783</v>
      </c>
      <c r="B922" s="3" t="s">
        <v>5</v>
      </c>
      <c r="C922" s="3">
        <v>2174</v>
      </c>
      <c r="D922" s="3" t="s">
        <v>39</v>
      </c>
      <c r="E922" s="3" t="s">
        <v>40</v>
      </c>
      <c r="F922" s="3" t="s">
        <v>41</v>
      </c>
      <c r="G922" s="3" t="s">
        <v>42</v>
      </c>
    </row>
    <row r="923" spans="1:7" x14ac:dyDescent="0.55000000000000004">
      <c r="A923" s="3">
        <v>1809</v>
      </c>
      <c r="B923" s="3" t="s">
        <v>1</v>
      </c>
      <c r="C923" s="3">
        <v>1809</v>
      </c>
      <c r="D923" s="3" t="s">
        <v>36</v>
      </c>
      <c r="E923" s="3" t="s">
        <v>37</v>
      </c>
      <c r="F923" s="3" t="s">
        <v>19</v>
      </c>
      <c r="G923" s="3" t="s">
        <v>38</v>
      </c>
    </row>
    <row r="924" spans="1:7" x14ac:dyDescent="0.55000000000000004">
      <c r="A924" s="3">
        <v>1809</v>
      </c>
      <c r="B924" s="3" t="s">
        <v>5</v>
      </c>
      <c r="C924" s="3">
        <v>22</v>
      </c>
      <c r="D924" s="3" t="s">
        <v>6</v>
      </c>
      <c r="E924" s="3" t="s">
        <v>7</v>
      </c>
      <c r="F924" s="3" t="s">
        <v>8</v>
      </c>
      <c r="G924" s="3" t="s">
        <v>9</v>
      </c>
    </row>
    <row r="925" spans="1:7" x14ac:dyDescent="0.55000000000000004">
      <c r="A925" s="3">
        <v>1809</v>
      </c>
      <c r="B925" s="3" t="s">
        <v>5</v>
      </c>
      <c r="C925" s="3">
        <v>1329</v>
      </c>
      <c r="D925" s="3" t="s">
        <v>10</v>
      </c>
      <c r="E925" s="3" t="s">
        <v>11</v>
      </c>
      <c r="F925" s="3" t="s">
        <v>8</v>
      </c>
      <c r="G925" s="3" t="s">
        <v>12</v>
      </c>
    </row>
    <row r="926" spans="1:7" x14ac:dyDescent="0.55000000000000004">
      <c r="A926" s="3">
        <v>1809</v>
      </c>
      <c r="B926" s="3" t="s">
        <v>5</v>
      </c>
      <c r="C926" s="3">
        <v>1330</v>
      </c>
      <c r="D926" s="3" t="s">
        <v>13</v>
      </c>
      <c r="E926" s="3" t="s">
        <v>14</v>
      </c>
      <c r="F926" s="3" t="s">
        <v>15</v>
      </c>
      <c r="G926" s="3" t="s">
        <v>16</v>
      </c>
    </row>
    <row r="927" spans="1:7" x14ac:dyDescent="0.55000000000000004">
      <c r="A927" s="3">
        <v>1809</v>
      </c>
      <c r="B927" s="3" t="s">
        <v>5</v>
      </c>
      <c r="C927" s="3">
        <v>1331</v>
      </c>
      <c r="D927" s="3" t="s">
        <v>17</v>
      </c>
      <c r="E927" s="3" t="s">
        <v>18</v>
      </c>
      <c r="F927" s="3" t="s">
        <v>19</v>
      </c>
      <c r="G927" s="3" t="s">
        <v>20</v>
      </c>
    </row>
    <row r="928" spans="1:7" x14ac:dyDescent="0.55000000000000004">
      <c r="A928" s="3">
        <v>1809</v>
      </c>
      <c r="B928" s="3" t="s">
        <v>5</v>
      </c>
      <c r="C928" s="3">
        <v>1502</v>
      </c>
      <c r="D928" s="3" t="s">
        <v>21</v>
      </c>
      <c r="E928" s="3" t="s">
        <v>22</v>
      </c>
      <c r="F928" s="3" t="s">
        <v>3</v>
      </c>
      <c r="G928" s="3" t="s">
        <v>23</v>
      </c>
    </row>
    <row r="929" spans="1:7" x14ac:dyDescent="0.55000000000000004">
      <c r="A929" s="3">
        <v>1809</v>
      </c>
      <c r="B929" s="3" t="s">
        <v>5</v>
      </c>
      <c r="C929" s="3">
        <v>1510</v>
      </c>
      <c r="D929" s="3" t="s">
        <v>24</v>
      </c>
      <c r="E929" s="3" t="s">
        <v>25</v>
      </c>
      <c r="F929" s="3" t="s">
        <v>3</v>
      </c>
      <c r="G929" s="3" t="s">
        <v>26</v>
      </c>
    </row>
    <row r="930" spans="1:7" x14ac:dyDescent="0.55000000000000004">
      <c r="A930" s="3">
        <v>1809</v>
      </c>
      <c r="B930" s="3" t="s">
        <v>5</v>
      </c>
      <c r="C930" s="3">
        <v>1628</v>
      </c>
      <c r="D930" s="3" t="s">
        <v>27</v>
      </c>
      <c r="E930" s="3" t="s">
        <v>28</v>
      </c>
      <c r="F930" s="3" t="s">
        <v>19</v>
      </c>
      <c r="G930" s="3" t="s">
        <v>29</v>
      </c>
    </row>
    <row r="931" spans="1:7" x14ac:dyDescent="0.55000000000000004">
      <c r="A931" s="3">
        <v>1809</v>
      </c>
      <c r="B931" s="3" t="s">
        <v>5</v>
      </c>
      <c r="C931" s="3">
        <v>1700</v>
      </c>
      <c r="D931" s="3" t="s">
        <v>30</v>
      </c>
      <c r="E931" s="3" t="s">
        <v>31</v>
      </c>
      <c r="F931" s="3" t="s">
        <v>8</v>
      </c>
      <c r="G931" s="3" t="s">
        <v>32</v>
      </c>
    </row>
    <row r="932" spans="1:7" x14ac:dyDescent="0.55000000000000004">
      <c r="A932" s="3">
        <v>1809</v>
      </c>
      <c r="B932" s="3" t="s">
        <v>5</v>
      </c>
      <c r="C932" s="3">
        <v>1759</v>
      </c>
      <c r="D932" s="3" t="s">
        <v>33</v>
      </c>
      <c r="E932" s="3" t="s">
        <v>34</v>
      </c>
      <c r="F932" s="3" t="s">
        <v>8</v>
      </c>
      <c r="G932" s="3" t="s">
        <v>35</v>
      </c>
    </row>
    <row r="933" spans="1:7" x14ac:dyDescent="0.55000000000000004">
      <c r="A933" s="3">
        <v>1809</v>
      </c>
      <c r="B933" s="3" t="s">
        <v>5</v>
      </c>
      <c r="C933" s="3">
        <v>1783</v>
      </c>
      <c r="D933" s="3" t="s">
        <v>0</v>
      </c>
      <c r="E933" s="3" t="s">
        <v>2</v>
      </c>
      <c r="F933" s="3" t="s">
        <v>3</v>
      </c>
      <c r="G933" s="3" t="s">
        <v>4</v>
      </c>
    </row>
    <row r="934" spans="1:7" x14ac:dyDescent="0.55000000000000004">
      <c r="A934" s="3">
        <v>1809</v>
      </c>
      <c r="B934" s="3" t="s">
        <v>5</v>
      </c>
      <c r="C934" s="3">
        <v>2174</v>
      </c>
      <c r="D934" s="3" t="s">
        <v>39</v>
      </c>
      <c r="E934" s="3" t="s">
        <v>40</v>
      </c>
      <c r="F934" s="3" t="s">
        <v>41</v>
      </c>
      <c r="G934" s="3" t="s">
        <v>42</v>
      </c>
    </row>
    <row r="935" spans="1:7" x14ac:dyDescent="0.55000000000000004">
      <c r="A935" s="3">
        <v>1809</v>
      </c>
      <c r="B935" s="3" t="s">
        <v>5</v>
      </c>
      <c r="C935" s="3">
        <v>8635</v>
      </c>
      <c r="D935" s="3" t="s">
        <v>68</v>
      </c>
      <c r="E935" s="3" t="s">
        <v>69</v>
      </c>
      <c r="F935" s="3" t="s">
        <v>60</v>
      </c>
      <c r="G935" s="3" t="s">
        <v>70</v>
      </c>
    </row>
    <row r="936" spans="1:7" x14ac:dyDescent="0.55000000000000004">
      <c r="A936" s="3">
        <v>1994</v>
      </c>
      <c r="B936" s="3" t="s">
        <v>1</v>
      </c>
      <c r="C936" s="3">
        <v>1994</v>
      </c>
      <c r="D936" s="3" t="s">
        <v>723</v>
      </c>
      <c r="E936" s="3" t="s">
        <v>724</v>
      </c>
      <c r="F936" s="3" t="s">
        <v>139</v>
      </c>
      <c r="G936" s="3" t="s">
        <v>725</v>
      </c>
    </row>
    <row r="937" spans="1:7" x14ac:dyDescent="0.55000000000000004">
      <c r="A937" s="3">
        <v>1994</v>
      </c>
      <c r="B937" s="3" t="s">
        <v>5</v>
      </c>
      <c r="C937" s="3">
        <v>2262</v>
      </c>
      <c r="D937" s="3" t="s">
        <v>2566</v>
      </c>
      <c r="E937" s="3" t="s">
        <v>2567</v>
      </c>
      <c r="F937" s="3" t="s">
        <v>139</v>
      </c>
      <c r="G937" s="3" t="s">
        <v>2568</v>
      </c>
    </row>
    <row r="938" spans="1:7" x14ac:dyDescent="0.55000000000000004">
      <c r="A938" s="3">
        <v>1994</v>
      </c>
      <c r="B938" s="3" t="s">
        <v>5</v>
      </c>
      <c r="C938" s="3">
        <v>6999</v>
      </c>
      <c r="D938" s="3" t="s">
        <v>2569</v>
      </c>
      <c r="E938" s="3" t="s">
        <v>2187</v>
      </c>
      <c r="F938" s="3" t="s">
        <v>139</v>
      </c>
      <c r="G938" s="3" t="s">
        <v>2188</v>
      </c>
    </row>
    <row r="939" spans="1:7" x14ac:dyDescent="0.55000000000000004">
      <c r="A939" s="3">
        <v>1994</v>
      </c>
      <c r="B939" s="3" t="s">
        <v>5</v>
      </c>
      <c r="C939" s="3">
        <v>7236</v>
      </c>
      <c r="D939" s="3" t="s">
        <v>2406</v>
      </c>
      <c r="E939" s="3" t="s">
        <v>2407</v>
      </c>
      <c r="F939" s="3" t="s">
        <v>143</v>
      </c>
      <c r="G939" s="3" t="s">
        <v>2408</v>
      </c>
    </row>
    <row r="940" spans="1:7" x14ac:dyDescent="0.55000000000000004">
      <c r="A940" s="3">
        <v>1994</v>
      </c>
      <c r="B940" s="3" t="s">
        <v>5</v>
      </c>
      <c r="C940" s="3">
        <v>7540</v>
      </c>
      <c r="D940" s="3" t="s">
        <v>2570</v>
      </c>
      <c r="E940" s="3" t="s">
        <v>2571</v>
      </c>
      <c r="F940" s="3" t="s">
        <v>139</v>
      </c>
      <c r="G940" s="3" t="s">
        <v>2572</v>
      </c>
    </row>
    <row r="941" spans="1:7" x14ac:dyDescent="0.55000000000000004">
      <c r="A941" s="3">
        <v>1994</v>
      </c>
      <c r="B941" s="3" t="s">
        <v>5</v>
      </c>
      <c r="C941" s="3">
        <v>8862</v>
      </c>
      <c r="D941" s="3" t="s">
        <v>2573</v>
      </c>
      <c r="E941" s="3" t="s">
        <v>2192</v>
      </c>
      <c r="F941" s="3" t="s">
        <v>8</v>
      </c>
      <c r="G941" s="3" t="s">
        <v>2193</v>
      </c>
    </row>
    <row r="942" spans="1:7" x14ac:dyDescent="0.55000000000000004">
      <c r="A942" s="3">
        <v>2134</v>
      </c>
      <c r="B942" s="3" t="s">
        <v>1</v>
      </c>
      <c r="C942" s="3">
        <v>2134</v>
      </c>
      <c r="D942" s="3" t="s">
        <v>925</v>
      </c>
      <c r="E942" s="3" t="s">
        <v>926</v>
      </c>
      <c r="F942" s="3" t="s">
        <v>3</v>
      </c>
      <c r="G942" s="3" t="s">
        <v>927</v>
      </c>
    </row>
    <row r="943" spans="1:7" x14ac:dyDescent="0.55000000000000004">
      <c r="A943" s="3">
        <v>2134</v>
      </c>
      <c r="B943" s="3" t="s">
        <v>5</v>
      </c>
      <c r="C943" s="3">
        <v>20</v>
      </c>
      <c r="D943" s="3" t="s">
        <v>910</v>
      </c>
      <c r="E943" s="3" t="s">
        <v>911</v>
      </c>
      <c r="F943" s="3" t="s">
        <v>8</v>
      </c>
      <c r="G943" s="3" t="s">
        <v>912</v>
      </c>
    </row>
    <row r="944" spans="1:7" x14ac:dyDescent="0.55000000000000004">
      <c r="A944" s="3">
        <v>2134</v>
      </c>
      <c r="B944" s="3" t="s">
        <v>5</v>
      </c>
      <c r="C944" s="3">
        <v>1840</v>
      </c>
      <c r="D944" s="3" t="s">
        <v>916</v>
      </c>
      <c r="E944" s="3" t="s">
        <v>917</v>
      </c>
      <c r="F944" s="3" t="s">
        <v>8</v>
      </c>
      <c r="G944" s="3" t="s">
        <v>918</v>
      </c>
    </row>
    <row r="945" spans="1:7" x14ac:dyDescent="0.55000000000000004">
      <c r="A945" s="3">
        <v>2134</v>
      </c>
      <c r="B945" s="3" t="s">
        <v>5</v>
      </c>
      <c r="C945" s="3">
        <v>2133</v>
      </c>
      <c r="D945" s="3" t="s">
        <v>922</v>
      </c>
      <c r="E945" s="3" t="s">
        <v>923</v>
      </c>
      <c r="F945" s="3" t="s">
        <v>19</v>
      </c>
      <c r="G945" s="3" t="s">
        <v>924</v>
      </c>
    </row>
    <row r="946" spans="1:7" x14ac:dyDescent="0.55000000000000004">
      <c r="A946" s="3">
        <v>7312</v>
      </c>
      <c r="B946" s="3" t="s">
        <v>1</v>
      </c>
      <c r="C946" s="3">
        <v>7312</v>
      </c>
      <c r="D946" s="3" t="s">
        <v>77</v>
      </c>
      <c r="E946" s="3" t="s">
        <v>78</v>
      </c>
      <c r="F946" s="3" t="s">
        <v>3</v>
      </c>
      <c r="G946" s="3" t="s">
        <v>79</v>
      </c>
    </row>
    <row r="947" spans="1:7" x14ac:dyDescent="0.55000000000000004">
      <c r="A947" s="3">
        <v>7312</v>
      </c>
      <c r="B947" s="3" t="s">
        <v>5</v>
      </c>
      <c r="C947" s="3">
        <v>302</v>
      </c>
      <c r="D947" s="3" t="s">
        <v>80</v>
      </c>
      <c r="E947" s="3" t="s">
        <v>81</v>
      </c>
      <c r="F947" s="3" t="s">
        <v>19</v>
      </c>
      <c r="G947" s="3" t="s">
        <v>82</v>
      </c>
    </row>
    <row r="948" spans="1:7" x14ac:dyDescent="0.55000000000000004">
      <c r="A948" s="3">
        <v>7312</v>
      </c>
      <c r="B948" s="3" t="s">
        <v>5</v>
      </c>
      <c r="C948" s="3">
        <v>1345</v>
      </c>
      <c r="D948" s="3" t="s">
        <v>83</v>
      </c>
      <c r="E948" s="3" t="s">
        <v>84</v>
      </c>
      <c r="F948" s="3" t="s">
        <v>8</v>
      </c>
      <c r="G948" s="3" t="s">
        <v>85</v>
      </c>
    </row>
    <row r="949" spans="1:7" x14ac:dyDescent="0.55000000000000004">
      <c r="A949" s="3">
        <v>7312</v>
      </c>
      <c r="B949" s="3" t="s">
        <v>5</v>
      </c>
      <c r="C949" s="3">
        <v>2031</v>
      </c>
      <c r="D949" s="3" t="s">
        <v>86</v>
      </c>
      <c r="E949" s="3" t="s">
        <v>87</v>
      </c>
      <c r="F949" s="3" t="s">
        <v>8</v>
      </c>
      <c r="G949" s="3" t="s">
        <v>88</v>
      </c>
    </row>
    <row r="950" spans="1:7" x14ac:dyDescent="0.55000000000000004">
      <c r="A950" s="3">
        <v>7312</v>
      </c>
      <c r="B950" s="3" t="s">
        <v>5</v>
      </c>
      <c r="C950" s="3">
        <v>2042</v>
      </c>
      <c r="D950" s="3" t="s">
        <v>89</v>
      </c>
      <c r="E950" s="3" t="s">
        <v>90</v>
      </c>
      <c r="F950" s="3" t="s">
        <v>3</v>
      </c>
      <c r="G950" s="3" t="s">
        <v>91</v>
      </c>
    </row>
    <row r="951" spans="1:7" x14ac:dyDescent="0.55000000000000004">
      <c r="A951" s="3">
        <v>7312</v>
      </c>
      <c r="B951" s="3" t="s">
        <v>5</v>
      </c>
      <c r="C951" s="3">
        <v>2116</v>
      </c>
      <c r="D951" s="3" t="s">
        <v>92</v>
      </c>
      <c r="E951" s="3" t="s">
        <v>93</v>
      </c>
      <c r="F951" s="3" t="s">
        <v>8</v>
      </c>
      <c r="G951" s="3" t="s">
        <v>94</v>
      </c>
    </row>
    <row r="952" spans="1:7" x14ac:dyDescent="0.55000000000000004">
      <c r="A952" s="3">
        <v>7312</v>
      </c>
      <c r="B952" s="3" t="s">
        <v>5</v>
      </c>
      <c r="C952" s="3">
        <v>2153</v>
      </c>
      <c r="D952" s="3" t="s">
        <v>95</v>
      </c>
      <c r="E952" s="3" t="s">
        <v>96</v>
      </c>
      <c r="F952" s="3" t="s">
        <v>3</v>
      </c>
      <c r="G952" s="3" t="s">
        <v>97</v>
      </c>
    </row>
    <row r="953" spans="1:7" x14ac:dyDescent="0.55000000000000004">
      <c r="A953" s="3">
        <v>7312</v>
      </c>
      <c r="B953" s="3" t="s">
        <v>5</v>
      </c>
      <c r="C953" s="3">
        <v>3236</v>
      </c>
      <c r="D953" s="3" t="s">
        <v>98</v>
      </c>
      <c r="E953" s="3" t="s">
        <v>99</v>
      </c>
      <c r="F953" s="3" t="s">
        <v>60</v>
      </c>
      <c r="G953" s="3" t="s">
        <v>100</v>
      </c>
    </row>
    <row r="954" spans="1:7" x14ac:dyDescent="0.55000000000000004">
      <c r="A954" s="3">
        <v>7312</v>
      </c>
      <c r="B954" s="3" t="s">
        <v>5</v>
      </c>
      <c r="C954" s="3">
        <v>5798</v>
      </c>
      <c r="D954" s="3" t="s">
        <v>101</v>
      </c>
      <c r="E954" s="3" t="s">
        <v>102</v>
      </c>
      <c r="F954" s="3" t="s">
        <v>19</v>
      </c>
      <c r="G954" s="3" t="s">
        <v>103</v>
      </c>
    </row>
    <row r="955" spans="1:7" x14ac:dyDescent="0.55000000000000004">
      <c r="A955" s="3">
        <v>7312</v>
      </c>
      <c r="B955" s="3" t="s">
        <v>5</v>
      </c>
      <c r="C955" s="3">
        <v>7028</v>
      </c>
      <c r="D955" s="3" t="s">
        <v>104</v>
      </c>
      <c r="E955" s="3" t="s">
        <v>105</v>
      </c>
      <c r="F955" s="3" t="s">
        <v>19</v>
      </c>
      <c r="G955" s="3" t="s">
        <v>106</v>
      </c>
    </row>
    <row r="956" spans="1:7" x14ac:dyDescent="0.55000000000000004">
      <c r="A956" s="3">
        <v>7312</v>
      </c>
      <c r="B956" s="3" t="s">
        <v>5</v>
      </c>
      <c r="C956" s="3">
        <v>7064</v>
      </c>
      <c r="D956" s="3" t="s">
        <v>107</v>
      </c>
      <c r="E956" s="3" t="s">
        <v>108</v>
      </c>
      <c r="F956" s="3" t="s">
        <v>109</v>
      </c>
      <c r="G956" s="3" t="s">
        <v>110</v>
      </c>
    </row>
    <row r="957" spans="1:7" x14ac:dyDescent="0.55000000000000004">
      <c r="A957" s="3">
        <v>7312</v>
      </c>
      <c r="B957" s="3" t="s">
        <v>5</v>
      </c>
      <c r="C957" s="3">
        <v>7654</v>
      </c>
      <c r="D957" s="3" t="s">
        <v>111</v>
      </c>
      <c r="E957" s="3" t="s">
        <v>112</v>
      </c>
      <c r="F957" s="3" t="s">
        <v>3</v>
      </c>
      <c r="G957" s="3" t="s">
        <v>113</v>
      </c>
    </row>
    <row r="958" spans="1:7" x14ac:dyDescent="0.55000000000000004">
      <c r="A958" s="3">
        <v>7312</v>
      </c>
      <c r="B958" s="3" t="s">
        <v>5</v>
      </c>
      <c r="C958" s="3">
        <v>7864</v>
      </c>
      <c r="D958" s="3" t="s">
        <v>114</v>
      </c>
      <c r="E958" s="3" t="s">
        <v>115</v>
      </c>
      <c r="F958" s="3" t="s">
        <v>116</v>
      </c>
      <c r="G958" s="3" t="s">
        <v>117</v>
      </c>
    </row>
    <row r="959" spans="1:7" x14ac:dyDescent="0.55000000000000004">
      <c r="A959" s="3">
        <v>7312</v>
      </c>
      <c r="B959" s="3" t="s">
        <v>5</v>
      </c>
      <c r="C959" s="3">
        <v>7955</v>
      </c>
      <c r="D959" s="3" t="s">
        <v>118</v>
      </c>
      <c r="E959" s="3" t="s">
        <v>119</v>
      </c>
      <c r="F959" s="3" t="s">
        <v>8</v>
      </c>
      <c r="G959" s="3" t="s">
        <v>120</v>
      </c>
    </row>
    <row r="960" spans="1:7" x14ac:dyDescent="0.55000000000000004">
      <c r="A960" s="3">
        <v>7312</v>
      </c>
      <c r="B960" s="3" t="s">
        <v>5</v>
      </c>
      <c r="C960" s="3">
        <v>7996</v>
      </c>
      <c r="D960" s="3" t="s">
        <v>121</v>
      </c>
      <c r="E960" s="3" t="s">
        <v>122</v>
      </c>
      <c r="F960" s="3" t="s">
        <v>15</v>
      </c>
      <c r="G960" s="3" t="s">
        <v>123</v>
      </c>
    </row>
    <row r="961" spans="1:7" x14ac:dyDescent="0.55000000000000004">
      <c r="A961" s="3">
        <v>7312</v>
      </c>
      <c r="B961" s="3" t="s">
        <v>5</v>
      </c>
      <c r="C961" s="3">
        <v>9764</v>
      </c>
      <c r="D961" s="3" t="s">
        <v>124</v>
      </c>
      <c r="E961" s="3" t="s">
        <v>125</v>
      </c>
      <c r="F961" s="3" t="s">
        <v>8</v>
      </c>
      <c r="G961" s="3" t="s">
        <v>126</v>
      </c>
    </row>
    <row r="962" spans="1:7" x14ac:dyDescent="0.55000000000000004">
      <c r="A962" s="3">
        <v>8501</v>
      </c>
      <c r="B962" s="3" t="s">
        <v>1</v>
      </c>
      <c r="C962" s="3">
        <v>8501</v>
      </c>
      <c r="D962" s="3" t="s">
        <v>726</v>
      </c>
      <c r="E962" s="3" t="s">
        <v>727</v>
      </c>
      <c r="F962" s="3" t="s">
        <v>182</v>
      </c>
      <c r="G962" s="3" t="s">
        <v>728</v>
      </c>
    </row>
    <row r="963" spans="1:7" x14ac:dyDescent="0.55000000000000004">
      <c r="A963" s="3">
        <v>8501</v>
      </c>
      <c r="B963" s="3" t="s">
        <v>5</v>
      </c>
      <c r="C963" s="3">
        <v>52</v>
      </c>
      <c r="D963" s="3" t="s">
        <v>2574</v>
      </c>
      <c r="E963" s="3" t="s">
        <v>2575</v>
      </c>
      <c r="F963" s="3" t="s">
        <v>182</v>
      </c>
      <c r="G963" s="3" t="s">
        <v>2576</v>
      </c>
    </row>
    <row r="964" spans="1:7" x14ac:dyDescent="0.55000000000000004">
      <c r="A964" s="3">
        <v>8501</v>
      </c>
      <c r="B964" s="3" t="s">
        <v>5</v>
      </c>
      <c r="C964" s="3">
        <v>7839</v>
      </c>
      <c r="D964" s="3" t="s">
        <v>2577</v>
      </c>
      <c r="E964" s="3" t="s">
        <v>2578</v>
      </c>
      <c r="F964" s="3" t="s">
        <v>182</v>
      </c>
      <c r="G964" s="3" t="s">
        <v>2579</v>
      </c>
    </row>
  </sheetData>
  <autoFilter ref="A1:G964" xr:uid="{AF8AE359-47D1-4EBF-B570-BB1121C566F8}"/>
  <phoneticPr fontId="18"/>
  <conditionalFormatting sqref="C1: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JNS201804-1</dc:creator>
  <cp:lastModifiedBy>JNS201804-1</cp:lastModifiedBy>
  <dcterms:created xsi:type="dcterms:W3CDTF">2025-05-29T02:11:09Z</dcterms:created>
  <dcterms:modified xsi:type="dcterms:W3CDTF">2025-06-03T06:13:10Z</dcterms:modified>
</cp:coreProperties>
</file>